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2022-02-14 23:24:11</t>
        </is>
      </c>
      <c r="H2" t="n">
        <v>33</v>
      </c>
      <c r="I2" t="n">
        <v>-1</v>
      </c>
      <c r="J2" t="inlineStr">
        <is>
          <t>VENTA PPA ENERGIA</t>
        </is>
      </c>
      <c r="K2" t="n">
        <v>23216</v>
      </c>
      <c r="L2" t="n">
        <v>14182929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2022-03-15 10:39:24</t>
        </is>
      </c>
      <c r="H3" t="n">
        <v>33</v>
      </c>
      <c r="I3" t="n">
        <v>-1</v>
      </c>
      <c r="J3" t="inlineStr">
        <is>
          <t>VENTA PPA ENERGIA</t>
        </is>
      </c>
      <c r="K3" t="n">
        <v>23733</v>
      </c>
      <c r="L3" t="n">
        <v>13157316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2022-04-12 17:26:49</t>
        </is>
      </c>
      <c r="H4" t="n">
        <v>33</v>
      </c>
      <c r="I4" t="n">
        <v>-1</v>
      </c>
      <c r="J4" t="inlineStr">
        <is>
          <t>VENTA PPA ENERGIA</t>
        </is>
      </c>
      <c r="K4" t="n">
        <v>24253</v>
      </c>
      <c r="L4" t="n">
        <v>14224797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2021-11-11 16:21:49</t>
        </is>
      </c>
      <c r="H5" t="n">
        <v>33</v>
      </c>
      <c r="I5" t="n">
        <v>-1</v>
      </c>
      <c r="J5" t="inlineStr">
        <is>
          <t>VENTA PPA ENERGIA</t>
        </is>
      </c>
      <c r="K5" t="n">
        <v>21823</v>
      </c>
      <c r="L5" t="n">
        <v>11054216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2021-12-14 21:17:48</t>
        </is>
      </c>
      <c r="H6" t="n">
        <v>33</v>
      </c>
      <c r="I6" t="n">
        <v>-1</v>
      </c>
      <c r="J6" t="inlineStr">
        <is>
          <t>VENTA PPA ENERGIA</t>
        </is>
      </c>
      <c r="K6" t="n">
        <v>22338</v>
      </c>
      <c r="L6" t="n">
        <v>10777836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2022-01-13 15:46:45</t>
        </is>
      </c>
      <c r="H7" t="n">
        <v>33</v>
      </c>
      <c r="I7" t="n">
        <v>-1</v>
      </c>
      <c r="J7" t="inlineStr">
        <is>
          <t>VENTA PPA ENERGIA</t>
        </is>
      </c>
      <c r="K7" t="n">
        <v>22692</v>
      </c>
      <c r="L7" t="n">
        <v>11930884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2022-02-14 23:24:11</t>
        </is>
      </c>
      <c r="H2" t="n">
        <v>33</v>
      </c>
      <c r="I2" t="n">
        <v>-1</v>
      </c>
      <c r="J2" t="inlineStr">
        <is>
          <t>VENTA PPA POTENCIA</t>
        </is>
      </c>
      <c r="K2" t="n">
        <v>23216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2022-03-15 10:39:24</t>
        </is>
      </c>
      <c r="H3" t="n">
        <v>33</v>
      </c>
      <c r="I3" t="n">
        <v>-1</v>
      </c>
      <c r="J3" t="inlineStr">
        <is>
          <t>VENTA PPA POTENCIA</t>
        </is>
      </c>
      <c r="K3" t="n">
        <v>23733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2022-04-12 17:26:49</t>
        </is>
      </c>
      <c r="H4" t="n">
        <v>33</v>
      </c>
      <c r="I4" t="n">
        <v>-1</v>
      </c>
      <c r="J4" t="inlineStr">
        <is>
          <t>VENTA PPA POTENCIA</t>
        </is>
      </c>
      <c r="K4" t="n">
        <v>24253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2021-11-11 16:21:49</t>
        </is>
      </c>
      <c r="H5" t="n">
        <v>33</v>
      </c>
      <c r="I5" t="n">
        <v>-1</v>
      </c>
      <c r="J5" t="inlineStr">
        <is>
          <t>VENTA PPA POTENCIA</t>
        </is>
      </c>
      <c r="K5" t="n">
        <v>21823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2021-12-14 21:17:48</t>
        </is>
      </c>
      <c r="H6" t="n">
        <v>33</v>
      </c>
      <c r="I6" t="n">
        <v>-1</v>
      </c>
      <c r="J6" t="inlineStr">
        <is>
          <t>VENTA PPA POTENCIA</t>
        </is>
      </c>
      <c r="K6" t="n">
        <v>22338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2022-01-13 15:46:45</t>
        </is>
      </c>
      <c r="H7" t="n">
        <v>33</v>
      </c>
      <c r="I7" t="n">
        <v>-1</v>
      </c>
      <c r="J7" t="inlineStr">
        <is>
          <t>VENTA PPA POTENCIA</t>
        </is>
      </c>
      <c r="K7" t="n">
        <v>22692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41301.01</v>
      </c>
      <c r="T3" t="n">
        <v>3518970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609</v>
      </c>
      <c r="T5" t="n">
        <v>52873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14737</v>
      </c>
      <c r="T9" t="n">
        <v>1273660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4093</v>
      </c>
      <c r="T11" t="n">
        <v>355886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9318</v>
      </c>
      <c r="T13" t="n">
        <v>733271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22537</v>
      </c>
      <c r="T15" t="n">
        <v>1771386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16:21:49</t>
        </is>
      </c>
      <c r="H18" t="n">
        <v>33</v>
      </c>
      <c r="I18" t="n">
        <v>21823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16:21:49</t>
        </is>
      </c>
      <c r="H19" t="n">
        <v>33</v>
      </c>
      <c r="I19" t="n">
        <v>21823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4593</v>
      </c>
      <c r="T19" t="n">
        <v>366898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16:21:49</t>
        </is>
      </c>
      <c r="H20" t="n">
        <v>33</v>
      </c>
      <c r="I20" t="n">
        <v>21823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16:21:49</t>
        </is>
      </c>
      <c r="H21" t="n">
        <v>33</v>
      </c>
      <c r="I21" t="n">
        <v>21823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17916</v>
      </c>
      <c r="T21" t="n">
        <v>1437132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16:21:49</t>
        </is>
      </c>
      <c r="H22" t="n">
        <v>33</v>
      </c>
      <c r="I22" t="n">
        <v>21823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16:21:49</t>
        </is>
      </c>
      <c r="H23" t="n">
        <v>33</v>
      </c>
      <c r="I23" t="n">
        <v>21823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5895</v>
      </c>
      <c r="T23" t="n">
        <v>468947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16:21:49</t>
        </is>
      </c>
      <c r="H24" t="n">
        <v>33</v>
      </c>
      <c r="I24" t="n">
        <v>21823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16:21:49</t>
        </is>
      </c>
      <c r="H25" t="n">
        <v>33</v>
      </c>
      <c r="I25" t="n">
        <v>21823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725</v>
      </c>
      <c r="T25" t="n">
        <v>63013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2021</t>
        </is>
      </c>
      <c r="G26" t="inlineStr">
        <is>
          <t>2021-11-11 16:21:49</t>
        </is>
      </c>
      <c r="H26" t="n">
        <v>33</v>
      </c>
      <c r="I26" t="n">
        <v>21823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2021</t>
        </is>
      </c>
      <c r="G27" t="inlineStr">
        <is>
          <t>2021-11-11 16:21:49</t>
        </is>
      </c>
      <c r="H27" t="n">
        <v>33</v>
      </c>
      <c r="I27" t="n">
        <v>21823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2259</v>
      </c>
      <c r="T27" t="n">
        <v>197346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2021</t>
        </is>
      </c>
      <c r="G28" t="inlineStr">
        <is>
          <t>2021-11-11 16:21:49</t>
        </is>
      </c>
      <c r="H28" t="n">
        <v>33</v>
      </c>
      <c r="I28" t="n">
        <v>21823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2021</t>
        </is>
      </c>
      <c r="G29" t="inlineStr">
        <is>
          <t>2021-11-11 16:21:49</t>
        </is>
      </c>
      <c r="H29" t="n">
        <v>33</v>
      </c>
      <c r="I29" t="n">
        <v>21823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14</v>
      </c>
      <c r="T29" t="n">
        <v>1242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2021</t>
        </is>
      </c>
      <c r="G30" t="inlineStr">
        <is>
          <t>2021-11-11 16:21:49</t>
        </is>
      </c>
      <c r="H30" t="n">
        <v>33</v>
      </c>
      <c r="I30" t="n">
        <v>21823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2021</t>
        </is>
      </c>
      <c r="G31" t="inlineStr">
        <is>
          <t>2021-11-11 16:21:49</t>
        </is>
      </c>
      <c r="H31" t="n">
        <v>33</v>
      </c>
      <c r="I31" t="n">
        <v>21823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647</v>
      </c>
      <c r="T31" t="n">
        <v>56042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2021</t>
        </is>
      </c>
      <c r="G32" t="inlineStr">
        <is>
          <t>2021-11-11 16:21:49</t>
        </is>
      </c>
      <c r="H32" t="n">
        <v>33</v>
      </c>
      <c r="I32" t="n">
        <v>21823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2021</t>
        </is>
      </c>
      <c r="G33" t="inlineStr">
        <is>
          <t>2021-11-11 16:21:49</t>
        </is>
      </c>
      <c r="H33" t="n">
        <v>33</v>
      </c>
      <c r="I33" t="n">
        <v>21823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9763</v>
      </c>
      <c r="T33" t="n">
        <v>757550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21:17:48</t>
        </is>
      </c>
      <c r="H34" t="n">
        <v>33</v>
      </c>
      <c r="I34" t="n">
        <v>22338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21:17:48</t>
        </is>
      </c>
      <c r="H35" t="n">
        <v>33</v>
      </c>
      <c r="I35" t="n">
        <v>22338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41851</v>
      </c>
      <c r="T35" t="n">
        <v>3565831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21:17:48</t>
        </is>
      </c>
      <c r="H36" t="n">
        <v>33</v>
      </c>
      <c r="I36" t="n">
        <v>22338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21:17:48</t>
        </is>
      </c>
      <c r="H37" t="n">
        <v>33</v>
      </c>
      <c r="I37" t="n">
        <v>22338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651</v>
      </c>
      <c r="T37" t="n">
        <v>56519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2021</t>
        </is>
      </c>
      <c r="G38" t="inlineStr">
        <is>
          <t>2021-12-14 21:17:48</t>
        </is>
      </c>
      <c r="H38" t="n">
        <v>33</v>
      </c>
      <c r="I38" t="n">
        <v>22338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2021</t>
        </is>
      </c>
      <c r="G39" t="inlineStr">
        <is>
          <t>2021-12-14 21:17:48</t>
        </is>
      </c>
      <c r="H39" t="n">
        <v>33</v>
      </c>
      <c r="I39" t="n">
        <v>22338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21:17:48</t>
        </is>
      </c>
      <c r="H40" t="n">
        <v>33</v>
      </c>
      <c r="I40" t="n">
        <v>22338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21:17:48</t>
        </is>
      </c>
      <c r="H41" t="n">
        <v>33</v>
      </c>
      <c r="I41" t="n">
        <v>22338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14248</v>
      </c>
      <c r="T41" t="n">
        <v>1231398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21:17:48</t>
        </is>
      </c>
      <c r="H42" t="n">
        <v>33</v>
      </c>
      <c r="I42" t="n">
        <v>22338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21:17:48</t>
        </is>
      </c>
      <c r="H43" t="n">
        <v>33</v>
      </c>
      <c r="I43" t="n">
        <v>22338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3963</v>
      </c>
      <c r="T43" t="n">
        <v>344583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21:17:48</t>
        </is>
      </c>
      <c r="H44" t="n">
        <v>33</v>
      </c>
      <c r="I44" t="n">
        <v>22338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21:17:48</t>
        </is>
      </c>
      <c r="H45" t="n">
        <v>33</v>
      </c>
      <c r="I45" t="n">
        <v>22338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8639</v>
      </c>
      <c r="T45" t="n">
        <v>679837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21:17:48</t>
        </is>
      </c>
      <c r="H46" t="n">
        <v>33</v>
      </c>
      <c r="I46" t="n">
        <v>22338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21:17:48</t>
        </is>
      </c>
      <c r="H47" t="n">
        <v>33</v>
      </c>
      <c r="I47" t="n">
        <v>22338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21065</v>
      </c>
      <c r="T47" t="n">
        <v>1655688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2021</t>
        </is>
      </c>
      <c r="G48" t="inlineStr">
        <is>
          <t>2021-12-14 21:17:48</t>
        </is>
      </c>
      <c r="H48" t="n">
        <v>33</v>
      </c>
      <c r="I48" t="n">
        <v>22338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2021</t>
        </is>
      </c>
      <c r="G49" t="inlineStr">
        <is>
          <t>2021-12-14 21:17:48</t>
        </is>
      </c>
      <c r="H49" t="n">
        <v>33</v>
      </c>
      <c r="I49" t="n">
        <v>22338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2021</t>
        </is>
      </c>
      <c r="G50" t="inlineStr">
        <is>
          <t>2021-12-14 21:17:48</t>
        </is>
      </c>
      <c r="H50" t="n">
        <v>33</v>
      </c>
      <c r="I50" t="n">
        <v>22338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2021</t>
        </is>
      </c>
      <c r="G51" t="inlineStr">
        <is>
          <t>2021-12-14 21:17:48</t>
        </is>
      </c>
      <c r="H51" t="n">
        <v>33</v>
      </c>
      <c r="I51" t="n">
        <v>22338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4276</v>
      </c>
      <c r="T51" t="n">
        <v>341575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2021</t>
        </is>
      </c>
      <c r="G52" t="inlineStr">
        <is>
          <t>2021-12-14 21:17:48</t>
        </is>
      </c>
      <c r="H52" t="n">
        <v>33</v>
      </c>
      <c r="I52" t="n">
        <v>22338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2021</t>
        </is>
      </c>
      <c r="G53" t="inlineStr">
        <is>
          <t>2021-12-14 21:17:48</t>
        </is>
      </c>
      <c r="H53" t="n">
        <v>33</v>
      </c>
      <c r="I53" t="n">
        <v>22338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18283</v>
      </c>
      <c r="T53" t="n">
        <v>1466571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2021</t>
        </is>
      </c>
      <c r="G54" t="inlineStr">
        <is>
          <t>2021-12-14 21:17:48</t>
        </is>
      </c>
      <c r="H54" t="n">
        <v>33</v>
      </c>
      <c r="I54" t="n">
        <v>22338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2021</t>
        </is>
      </c>
      <c r="G55" t="inlineStr">
        <is>
          <t>2021-12-14 21:17:48</t>
        </is>
      </c>
      <c r="H55" t="n">
        <v>33</v>
      </c>
      <c r="I55" t="n">
        <v>22338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5480</v>
      </c>
      <c r="T55" t="n">
        <v>435934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2021</t>
        </is>
      </c>
      <c r="G56" t="inlineStr">
        <is>
          <t>2021-12-14 21:17:48</t>
        </is>
      </c>
      <c r="H56" t="n">
        <v>33</v>
      </c>
      <c r="I56" t="n">
        <v>22338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2021</t>
        </is>
      </c>
      <c r="G57" t="inlineStr">
        <is>
          <t>2021-12-14 21:17:48</t>
        </is>
      </c>
      <c r="H57" t="n">
        <v>33</v>
      </c>
      <c r="I57" t="n">
        <v>22338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739</v>
      </c>
      <c r="T57" t="n">
        <v>64230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2021</t>
        </is>
      </c>
      <c r="G58" t="inlineStr">
        <is>
          <t>2021-12-14 21:17:48</t>
        </is>
      </c>
      <c r="H58" t="n">
        <v>33</v>
      </c>
      <c r="I58" t="n">
        <v>22338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2021</t>
        </is>
      </c>
      <c r="G59" t="inlineStr">
        <is>
          <t>2021-12-14 21:17:48</t>
        </is>
      </c>
      <c r="H59" t="n">
        <v>33</v>
      </c>
      <c r="I59" t="n">
        <v>22338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2172</v>
      </c>
      <c r="T59" t="n">
        <v>189746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2021</t>
        </is>
      </c>
      <c r="G60" t="inlineStr">
        <is>
          <t>2021-12-14 21:17:48</t>
        </is>
      </c>
      <c r="H60" t="n">
        <v>33</v>
      </c>
      <c r="I60" t="n">
        <v>22338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2021</t>
        </is>
      </c>
      <c r="G61" t="inlineStr">
        <is>
          <t>2021-12-14 21:17:48</t>
        </is>
      </c>
      <c r="H61" t="n">
        <v>33</v>
      </c>
      <c r="I61" t="n">
        <v>22338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1153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2021</t>
        </is>
      </c>
      <c r="G62" t="inlineStr">
        <is>
          <t>2021-12-14 21:17:48</t>
        </is>
      </c>
      <c r="H62" t="n">
        <v>33</v>
      </c>
      <c r="I62" t="n">
        <v>22338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2021</t>
        </is>
      </c>
      <c r="G63" t="inlineStr">
        <is>
          <t>2021-12-14 21:17:48</t>
        </is>
      </c>
      <c r="H63" t="n">
        <v>33</v>
      </c>
      <c r="I63" t="n">
        <v>22338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682</v>
      </c>
      <c r="T63" t="n">
        <v>59073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2021</t>
        </is>
      </c>
      <c r="G64" t="inlineStr">
        <is>
          <t>2021-12-14 21:17:48</t>
        </is>
      </c>
      <c r="H64" t="n">
        <v>33</v>
      </c>
      <c r="I64" t="n">
        <v>22338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2021</t>
        </is>
      </c>
      <c r="G65" t="inlineStr">
        <is>
          <t>2021-12-14 21:17:48</t>
        </is>
      </c>
      <c r="H65" t="n">
        <v>33</v>
      </c>
      <c r="I65" t="n">
        <v>22338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8837</v>
      </c>
      <c r="T65" t="n">
        <v>685698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15:46:45</t>
        </is>
      </c>
      <c r="H66" t="n">
        <v>33</v>
      </c>
      <c r="I66" t="n">
        <v>22692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15:46:45</t>
        </is>
      </c>
      <c r="H67" t="n">
        <v>33</v>
      </c>
      <c r="I67" t="n">
        <v>22692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47753</v>
      </c>
      <c r="T67" t="n">
        <v>4068699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15:46:45</t>
        </is>
      </c>
      <c r="H68" t="n">
        <v>33</v>
      </c>
      <c r="I68" t="n">
        <v>22692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15:46:45</t>
        </is>
      </c>
      <c r="H69" t="n">
        <v>33</v>
      </c>
      <c r="I69" t="n">
        <v>22692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754</v>
      </c>
      <c r="T69" t="n">
        <v>65462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2021</t>
        </is>
      </c>
      <c r="G70" t="inlineStr">
        <is>
          <t>2022-01-13 15:46:45</t>
        </is>
      </c>
      <c r="H70" t="n">
        <v>33</v>
      </c>
      <c r="I70" t="n">
        <v>22692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2021</t>
        </is>
      </c>
      <c r="G71" t="inlineStr">
        <is>
          <t>2022-01-13 15:46:45</t>
        </is>
      </c>
      <c r="H71" t="n">
        <v>33</v>
      </c>
      <c r="I71" t="n">
        <v>22692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15:46:45</t>
        </is>
      </c>
      <c r="H72" t="n">
        <v>33</v>
      </c>
      <c r="I72" t="n">
        <v>22692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15:46:45</t>
        </is>
      </c>
      <c r="H73" t="n">
        <v>33</v>
      </c>
      <c r="I73" t="n">
        <v>22692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15519</v>
      </c>
      <c r="T73" t="n">
        <v>1341245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2021</t>
        </is>
      </c>
      <c r="G74" t="inlineStr">
        <is>
          <t>2022-01-13 15:46:45</t>
        </is>
      </c>
      <c r="H74" t="n">
        <v>33</v>
      </c>
      <c r="I74" t="n">
        <v>22692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2021</t>
        </is>
      </c>
      <c r="G75" t="inlineStr">
        <is>
          <t>2022-01-13 15:46:45</t>
        </is>
      </c>
      <c r="H75" t="n">
        <v>33</v>
      </c>
      <c r="I75" t="n">
        <v>22692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4318</v>
      </c>
      <c r="T75" t="n">
        <v>375450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2021</t>
        </is>
      </c>
      <c r="G76" t="inlineStr">
        <is>
          <t>2022-01-13 15:46:45</t>
        </is>
      </c>
      <c r="H76" t="n">
        <v>33</v>
      </c>
      <c r="I76" t="n">
        <v>22692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2021</t>
        </is>
      </c>
      <c r="G77" t="inlineStr">
        <is>
          <t>2022-01-13 15:46:45</t>
        </is>
      </c>
      <c r="H77" t="n">
        <v>33</v>
      </c>
      <c r="I77" t="n">
        <v>22692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9234</v>
      </c>
      <c r="T77" t="n">
        <v>726660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2021</t>
        </is>
      </c>
      <c r="G78" t="inlineStr">
        <is>
          <t>2022-01-13 15:46:45</t>
        </is>
      </c>
      <c r="H78" t="n">
        <v>33</v>
      </c>
      <c r="I78" t="n">
        <v>22692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2021</t>
        </is>
      </c>
      <c r="G79" t="inlineStr">
        <is>
          <t>2022-01-13 15:46:45</t>
        </is>
      </c>
      <c r="H79" t="n">
        <v>33</v>
      </c>
      <c r="I79" t="n">
        <v>22692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22632</v>
      </c>
      <c r="T79" t="n">
        <v>1778853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2021</t>
        </is>
      </c>
      <c r="G80" t="inlineStr">
        <is>
          <t>2022-01-13 15:46:45</t>
        </is>
      </c>
      <c r="H80" t="n">
        <v>33</v>
      </c>
      <c r="I80" t="n">
        <v>22692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2021</t>
        </is>
      </c>
      <c r="G81" t="inlineStr">
        <is>
          <t>2022-01-13 15:46:45</t>
        </is>
      </c>
      <c r="H81" t="n">
        <v>33</v>
      </c>
      <c r="I81" t="n">
        <v>22692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2021</t>
        </is>
      </c>
      <c r="G82" t="inlineStr">
        <is>
          <t>2022-01-13 15:46:45</t>
        </is>
      </c>
      <c r="H82" t="n">
        <v>33</v>
      </c>
      <c r="I82" t="n">
        <v>22692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2021</t>
        </is>
      </c>
      <c r="G83" t="inlineStr">
        <is>
          <t>2022-01-13 15:46:45</t>
        </is>
      </c>
      <c r="H83" t="n">
        <v>33</v>
      </c>
      <c r="I83" t="n">
        <v>22692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4488</v>
      </c>
      <c r="T83" t="n">
        <v>358510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2021</t>
        </is>
      </c>
      <c r="G84" t="inlineStr">
        <is>
          <t>2022-01-13 15:46:45</t>
        </is>
      </c>
      <c r="H84" t="n">
        <v>33</v>
      </c>
      <c r="I84" t="n">
        <v>22692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2021</t>
        </is>
      </c>
      <c r="G85" t="inlineStr">
        <is>
          <t>2022-01-13 15:46:45</t>
        </is>
      </c>
      <c r="H85" t="n">
        <v>33</v>
      </c>
      <c r="I85" t="n">
        <v>22692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21122</v>
      </c>
      <c r="T85" t="n">
        <v>1694301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2021</t>
        </is>
      </c>
      <c r="G86" t="inlineStr">
        <is>
          <t>2022-01-13 15:46:45</t>
        </is>
      </c>
      <c r="H86" t="n">
        <v>33</v>
      </c>
      <c r="I86" t="n">
        <v>22692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2021</t>
        </is>
      </c>
      <c r="G87" t="inlineStr">
        <is>
          <t>2022-01-13 15:46:45</t>
        </is>
      </c>
      <c r="H87" t="n">
        <v>33</v>
      </c>
      <c r="I87" t="n">
        <v>22692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5771</v>
      </c>
      <c r="T87" t="n">
        <v>459083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2021</t>
        </is>
      </c>
      <c r="G88" t="inlineStr">
        <is>
          <t>2022-01-13 15:46:45</t>
        </is>
      </c>
      <c r="H88" t="n">
        <v>33</v>
      </c>
      <c r="I88" t="n">
        <v>22692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2021</t>
        </is>
      </c>
      <c r="G89" t="inlineStr">
        <is>
          <t>2022-01-13 15:46:45</t>
        </is>
      </c>
      <c r="H89" t="n">
        <v>33</v>
      </c>
      <c r="I89" t="n">
        <v>22692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864</v>
      </c>
      <c r="T89" t="n">
        <v>75095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2021</t>
        </is>
      </c>
      <c r="G90" t="inlineStr">
        <is>
          <t>2022-01-13 15:46:45</t>
        </is>
      </c>
      <c r="H90" t="n">
        <v>33</v>
      </c>
      <c r="I90" t="n">
        <v>22692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2021</t>
        </is>
      </c>
      <c r="G91" t="inlineStr">
        <is>
          <t>2022-01-13 15:46:45</t>
        </is>
      </c>
      <c r="H91" t="n">
        <v>33</v>
      </c>
      <c r="I91" t="n">
        <v>22692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2360</v>
      </c>
      <c r="T91" t="n">
        <v>206170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2021</t>
        </is>
      </c>
      <c r="G92" t="inlineStr">
        <is>
          <t>2022-01-13 15:46:45</t>
        </is>
      </c>
      <c r="H92" t="n">
        <v>33</v>
      </c>
      <c r="I92" t="n">
        <v>22692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2021</t>
        </is>
      </c>
      <c r="G93" t="inlineStr">
        <is>
          <t>2022-01-13 15:46:45</t>
        </is>
      </c>
      <c r="H93" t="n">
        <v>33</v>
      </c>
      <c r="I93" t="n">
        <v>22692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15</v>
      </c>
      <c r="T93" t="n">
        <v>1331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2021</t>
        </is>
      </c>
      <c r="G94" t="inlineStr">
        <is>
          <t>2022-01-13 15:46:45</t>
        </is>
      </c>
      <c r="H94" t="n">
        <v>33</v>
      </c>
      <c r="I94" t="n">
        <v>22692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2021</t>
        </is>
      </c>
      <c r="G95" t="inlineStr">
        <is>
          <t>2022-01-13 15:46:45</t>
        </is>
      </c>
      <c r="H95" t="n">
        <v>33</v>
      </c>
      <c r="I95" t="n">
        <v>22692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788</v>
      </c>
      <c r="T95" t="n">
        <v>68255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2021</t>
        </is>
      </c>
      <c r="G96" t="inlineStr">
        <is>
          <t>2022-01-13 15:46:45</t>
        </is>
      </c>
      <c r="H96" t="n">
        <v>33</v>
      </c>
      <c r="I96" t="n">
        <v>22692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2021</t>
        </is>
      </c>
      <c r="G97" t="inlineStr">
        <is>
          <t>2022-01-13 15:46:45</t>
        </is>
      </c>
      <c r="H97" t="n">
        <v>33</v>
      </c>
      <c r="I97" t="n">
        <v>22692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9173</v>
      </c>
      <c r="T97" t="n">
        <v>711770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41301.01</v>
      </c>
      <c r="T2" t="n">
        <v>3518970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609</v>
      </c>
      <c r="T3" t="n">
        <v>52873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14737</v>
      </c>
      <c r="T5" t="n">
        <v>1273660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4093</v>
      </c>
      <c r="T6" t="n">
        <v>355886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9318</v>
      </c>
      <c r="T7" t="n">
        <v>733271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22537</v>
      </c>
      <c r="T8" t="n">
        <v>1771386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4593</v>
      </c>
      <c r="T10" t="n">
        <v>366898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17916</v>
      </c>
      <c r="T11" t="n">
        <v>1437132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5895</v>
      </c>
      <c r="T12" t="n">
        <v>468947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725</v>
      </c>
      <c r="T13" t="n">
        <v>63013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2259</v>
      </c>
      <c r="T14" t="n">
        <v>197346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14</v>
      </c>
      <c r="T15" t="n">
        <v>1242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647</v>
      </c>
      <c r="T16" t="n">
        <v>56042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9763</v>
      </c>
      <c r="T17" t="n">
        <v>757550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41851</v>
      </c>
      <c r="T18" t="n">
        <v>3565831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651</v>
      </c>
      <c r="T19" t="n">
        <v>56519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14248</v>
      </c>
      <c r="T21" t="n">
        <v>1231398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3963</v>
      </c>
      <c r="T22" t="n">
        <v>344583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8639</v>
      </c>
      <c r="T23" t="n">
        <v>679837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21065</v>
      </c>
      <c r="T24" t="n">
        <v>1655688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4276</v>
      </c>
      <c r="T26" t="n">
        <v>341575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18283</v>
      </c>
      <c r="T27" t="n">
        <v>1466571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5480</v>
      </c>
      <c r="T28" t="n">
        <v>435934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739</v>
      </c>
      <c r="T29" t="n">
        <v>64230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2172</v>
      </c>
      <c r="T30" t="n">
        <v>189746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1153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682</v>
      </c>
      <c r="T32" t="n">
        <v>59073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8837</v>
      </c>
      <c r="T33" t="n">
        <v>685698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47753</v>
      </c>
      <c r="T34" t="n">
        <v>4068699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754</v>
      </c>
      <c r="T35" t="n">
        <v>65462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15519</v>
      </c>
      <c r="T37" t="n">
        <v>1341245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4318</v>
      </c>
      <c r="T38" t="n">
        <v>375450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9234</v>
      </c>
      <c r="T39" t="n">
        <v>726660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22632</v>
      </c>
      <c r="T40" t="n">
        <v>1778853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4488</v>
      </c>
      <c r="T42" t="n">
        <v>358510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21122</v>
      </c>
      <c r="T43" t="n">
        <v>1694301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5771</v>
      </c>
      <c r="T44" t="n">
        <v>459083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864</v>
      </c>
      <c r="T45" t="n">
        <v>75095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2360</v>
      </c>
      <c r="T46" t="n">
        <v>206170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15</v>
      </c>
      <c r="T47" t="n">
        <v>1331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788</v>
      </c>
      <c r="T48" t="n">
        <v>68255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9173</v>
      </c>
      <c r="T49" t="n">
        <v>711770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1445.36909881636</v>
      </c>
      <c r="N2" t="n">
        <v>0</v>
      </c>
      <c r="O2" t="inlineStr">
        <is>
          <t>5</t>
        </is>
      </c>
      <c r="P2" s="2" t="n">
        <v>45002.85468179398</v>
      </c>
      <c r="Q2" t="n">
        <v>23</v>
      </c>
      <c r="R2" t="inlineStr">
        <is>
          <t>ITAHUE 220</t>
        </is>
      </c>
      <c r="S2" t="n">
        <v>0.9678675304833704</v>
      </c>
      <c r="T2" t="n">
        <v>85.76822122755948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0.08576822122755949</v>
      </c>
      <c r="Z2" t="n">
        <v>91.2427885399569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1445.36909881636</v>
      </c>
      <c r="N3" t="n">
        <v>0</v>
      </c>
      <c r="O3" t="inlineStr">
        <is>
          <t>5</t>
        </is>
      </c>
      <c r="P3" s="2" t="n">
        <v>45002.85468179398</v>
      </c>
      <c r="Q3" t="n">
        <v>13</v>
      </c>
      <c r="R3" t="inlineStr">
        <is>
          <t>MELIPILLA 220</t>
        </is>
      </c>
      <c r="S3" t="n">
        <v>48.95869744620465</v>
      </c>
      <c r="T3" t="n">
        <v>4378.875236621274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4.378875236621274</v>
      </c>
      <c r="Z3" t="n">
        <v>4658.377911299228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1445.36909881636</v>
      </c>
      <c r="N4" t="n">
        <v>0</v>
      </c>
      <c r="O4" t="inlineStr">
        <is>
          <t>5</t>
        </is>
      </c>
      <c r="P4" s="2" t="n">
        <v>45002.85468179398</v>
      </c>
      <c r="Q4" t="n">
        <v>22</v>
      </c>
      <c r="R4" t="inlineStr">
        <is>
          <t>RAPEL 220</t>
        </is>
      </c>
      <c r="S4" t="n">
        <v>1439.546711991396</v>
      </c>
      <c r="T4" t="n">
        <v>128826.7519615913</v>
      </c>
      <c r="U4" t="n">
        <v>0</v>
      </c>
      <c r="V4" t="n">
        <v>0</v>
      </c>
      <c r="W4" t="inlineStr">
        <is>
          <t>CGE_DISTRIBUCION</t>
        </is>
      </c>
      <c r="X4" t="n">
        <v>95.20339631061</v>
      </c>
      <c r="Y4" t="n">
        <v>128.8267519615913</v>
      </c>
      <c r="Z4" t="n">
        <v>137049.7361293525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393.875219152407</v>
      </c>
      <c r="N5" t="n">
        <v>0</v>
      </c>
      <c r="O5" t="inlineStr">
        <is>
          <t>5</t>
        </is>
      </c>
      <c r="P5" s="2" t="n">
        <v>45002.85468179398</v>
      </c>
      <c r="Q5" t="n">
        <v>8</v>
      </c>
      <c r="R5" t="inlineStr">
        <is>
          <t>ALTO JAHUEL 220</t>
        </is>
      </c>
      <c r="S5" t="n">
        <v>3.108120749524566</v>
      </c>
      <c r="T5" t="n">
        <v>274.7412563084307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0.2747412563084307</v>
      </c>
      <c r="Z5" t="n">
        <v>292.2779322430114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393.875219152407</v>
      </c>
      <c r="N6" t="n">
        <v>0</v>
      </c>
      <c r="O6" t="inlineStr">
        <is>
          <t>5</t>
        </is>
      </c>
      <c r="P6" s="2" t="n">
        <v>45002.85468179398</v>
      </c>
      <c r="Q6" t="n">
        <v>23</v>
      </c>
      <c r="R6" t="inlineStr">
        <is>
          <t>ITAHUE 220</t>
        </is>
      </c>
      <c r="S6" t="n">
        <v>0.4194950492198334</v>
      </c>
      <c r="T6" t="n">
        <v>37.17383118264531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0.03717383118264531</v>
      </c>
      <c r="Z6" t="n">
        <v>39.54662891770778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393.875219152407</v>
      </c>
      <c r="N7" t="n">
        <v>0</v>
      </c>
      <c r="O7" t="inlineStr">
        <is>
          <t>5</t>
        </is>
      </c>
      <c r="P7" s="2" t="n">
        <v>45002.85468179398</v>
      </c>
      <c r="Q7" t="n">
        <v>13</v>
      </c>
      <c r="R7" t="inlineStr">
        <is>
          <t>MELIPILLA 220</t>
        </is>
      </c>
      <c r="S7" t="n">
        <v>70.31471896867848</v>
      </c>
      <c r="T7" t="n">
        <v>6288.961874450342</v>
      </c>
      <c r="U7" t="n">
        <v>0</v>
      </c>
      <c r="V7" t="n">
        <v>0</v>
      </c>
      <c r="W7" t="inlineStr">
        <is>
          <t>CGE_DISTRIBUCION</t>
        </is>
      </c>
      <c r="X7" t="n">
        <v>95.14913905578899</v>
      </c>
      <c r="Y7" t="n">
        <v>6.288961874450342</v>
      </c>
      <c r="Z7" t="n">
        <v>6690.384972819514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393.875219152407</v>
      </c>
      <c r="N8" t="n">
        <v>0</v>
      </c>
      <c r="O8" t="inlineStr">
        <is>
          <t>5</t>
        </is>
      </c>
      <c r="P8" s="2" t="n">
        <v>45002.85468179398</v>
      </c>
      <c r="Q8" t="n">
        <v>22</v>
      </c>
      <c r="R8" t="inlineStr">
        <is>
          <t>RAPEL 220</t>
        </is>
      </c>
      <c r="S8" t="n">
        <v>332.0516433644539</v>
      </c>
      <c r="T8" t="n">
        <v>29715.69754688651</v>
      </c>
      <c r="U8" t="n">
        <v>0</v>
      </c>
      <c r="V8" t="n">
        <v>0</v>
      </c>
      <c r="W8" t="inlineStr">
        <is>
          <t>CGE_DISTRIBUCION</t>
        </is>
      </c>
      <c r="X8" t="n">
        <v>95.20339631061003</v>
      </c>
      <c r="Y8" t="n">
        <v>29.71569754688651</v>
      </c>
      <c r="Z8" t="n">
        <v>31612.44419881544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159.259215718997</v>
      </c>
      <c r="N9" t="n">
        <v>0</v>
      </c>
      <c r="O9" t="inlineStr">
        <is>
          <t>5</t>
        </is>
      </c>
      <c r="P9" s="2" t="n">
        <v>45002.85468179398</v>
      </c>
      <c r="Q9" t="n">
        <v>33</v>
      </c>
      <c r="R9" t="inlineStr">
        <is>
          <t>ANCOA 220</t>
        </is>
      </c>
      <c r="S9" t="n">
        <v>164.1188718636639</v>
      </c>
      <c r="T9" t="n">
        <v>14045.46587693309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14.04546587693309</v>
      </c>
      <c r="Z9" t="n">
        <v>14941.98497546074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1936.4994700745</v>
      </c>
      <c r="N10" t="n">
        <v>0</v>
      </c>
      <c r="O10" t="inlineStr">
        <is>
          <t>5</t>
        </is>
      </c>
      <c r="P10" s="2" t="n">
        <v>45002.85468179398</v>
      </c>
      <c r="Q10" t="n">
        <v>8</v>
      </c>
      <c r="R10" t="inlineStr">
        <is>
          <t>ALTO JAHUEL 220</t>
        </is>
      </c>
      <c r="S10" t="n">
        <v>0.5317384328578653</v>
      </c>
      <c r="T10" t="n">
        <v>47.00283445975924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0.04700283445975924</v>
      </c>
      <c r="Z10" t="n">
        <v>50.0030153827226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1936.4994700745</v>
      </c>
      <c r="N11" t="n">
        <v>0</v>
      </c>
      <c r="O11" t="inlineStr">
        <is>
          <t>5</t>
        </is>
      </c>
      <c r="P11" s="2" t="n">
        <v>45002.85468179398</v>
      </c>
      <c r="Q11" t="n">
        <v>23</v>
      </c>
      <c r="R11" t="inlineStr">
        <is>
          <t>ITAHUE 220</t>
        </is>
      </c>
      <c r="S11" t="n">
        <v>0.7751401266001997</v>
      </c>
      <c r="T11" t="n">
        <v>68.68955488919222</v>
      </c>
      <c r="U11" t="n">
        <v>0</v>
      </c>
      <c r="V11" t="n">
        <v>0</v>
      </c>
      <c r="W11" t="inlineStr">
        <is>
          <t>CGE_DISTRIBUCION</t>
        </is>
      </c>
      <c r="X11" t="n">
        <v>94.27198006569</v>
      </c>
      <c r="Y11" t="n">
        <v>0.06868955488919222</v>
      </c>
      <c r="Z11" t="n">
        <v>73.07399456297046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1936.4994700745</v>
      </c>
      <c r="N12" t="n">
        <v>0</v>
      </c>
      <c r="O12" t="inlineStr">
        <is>
          <t>5</t>
        </is>
      </c>
      <c r="P12" s="2" t="n">
        <v>45002.85468179398</v>
      </c>
      <c r="Q12" t="n">
        <v>13</v>
      </c>
      <c r="R12" t="inlineStr">
        <is>
          <t>MELIPILLA 220</t>
        </is>
      </c>
      <c r="S12" t="n">
        <v>1861.714296351029</v>
      </c>
      <c r="T12" t="n">
        <v>166512.0817177152</v>
      </c>
      <c r="U12" t="n">
        <v>0</v>
      </c>
      <c r="V12" t="n">
        <v>0</v>
      </c>
      <c r="W12" t="inlineStr">
        <is>
          <t>CGE_DISTRIBUCION</t>
        </is>
      </c>
      <c r="X12" t="n">
        <v>95.14913905578901</v>
      </c>
      <c r="Y12" t="n">
        <v>166.5120817177152</v>
      </c>
      <c r="Z12" t="n">
        <v>177140.5124656545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1936.4994700745</v>
      </c>
      <c r="N13" t="n">
        <v>0</v>
      </c>
      <c r="O13" t="inlineStr">
        <is>
          <t>5</t>
        </is>
      </c>
      <c r="P13" s="2" t="n">
        <v>45002.85468179398</v>
      </c>
      <c r="Q13" t="n">
        <v>22</v>
      </c>
      <c r="R13" t="inlineStr">
        <is>
          <t>RAPEL 220</t>
        </is>
      </c>
      <c r="S13" t="n">
        <v>132.5688884863876</v>
      </c>
      <c r="T13" t="n">
        <v>11863.74792328503</v>
      </c>
      <c r="U13" t="n">
        <v>0</v>
      </c>
      <c r="V13" t="n">
        <v>0</v>
      </c>
      <c r="W13" t="inlineStr">
        <is>
          <t>CGE_DISTRIBUCION</t>
        </is>
      </c>
      <c r="X13" t="n">
        <v>95.20339631061003</v>
      </c>
      <c r="Y13" t="n">
        <v>11.86374792328503</v>
      </c>
      <c r="Z13" t="n">
        <v>12621.00842902662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1429.71035178529</v>
      </c>
      <c r="N14" t="n">
        <v>0</v>
      </c>
      <c r="O14" t="inlineStr">
        <is>
          <t>5</t>
        </is>
      </c>
      <c r="P14" s="2" t="n">
        <v>45002.85468179398</v>
      </c>
      <c r="Q14" t="n">
        <v>8</v>
      </c>
      <c r="R14" t="inlineStr">
        <is>
          <t>ALTO JAHUEL 220</t>
        </is>
      </c>
      <c r="S14" t="n">
        <v>203.4314438859533</v>
      </c>
      <c r="T14" t="n">
        <v>17982.25196830406</v>
      </c>
      <c r="U14" t="n">
        <v>0</v>
      </c>
      <c r="V14" t="n">
        <v>0</v>
      </c>
      <c r="W14" t="inlineStr">
        <is>
          <t>CGE_DISTRIBUCION</t>
        </is>
      </c>
      <c r="X14" t="n">
        <v>94.036865294799</v>
      </c>
      <c r="Y14" t="n">
        <v>17.98225196830406</v>
      </c>
      <c r="Z14" t="n">
        <v>19130.05528542985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1429.71035178529</v>
      </c>
      <c r="N15" t="n">
        <v>0</v>
      </c>
      <c r="O15" t="inlineStr">
        <is>
          <t>5</t>
        </is>
      </c>
      <c r="P15" s="2" t="n">
        <v>45002.85468179398</v>
      </c>
      <c r="Q15" t="n">
        <v>34</v>
      </c>
      <c r="R15" t="inlineStr">
        <is>
          <t>CHARRUA 220</t>
        </is>
      </c>
      <c r="S15" t="n">
        <v>1011.15614017538</v>
      </c>
      <c r="T15" t="n">
        <v>81507.65393271584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81.50765393271584</v>
      </c>
      <c r="Z15" t="n">
        <v>86710.27014118707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1429.71035178529</v>
      </c>
      <c r="N16" t="n">
        <v>0</v>
      </c>
      <c r="O16" t="inlineStr">
        <is>
          <t>5</t>
        </is>
      </c>
      <c r="P16" s="2" t="n">
        <v>45002.85468179398</v>
      </c>
      <c r="Q16" t="n">
        <v>23</v>
      </c>
      <c r="R16" t="inlineStr">
        <is>
          <t>ITAHUE 220</t>
        </is>
      </c>
      <c r="S16" t="n">
        <v>253.11535531196</v>
      </c>
      <c r="T16" t="n">
        <v>22429.98458647179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22.42998458647179</v>
      </c>
      <c r="Z16" t="n">
        <v>23861.68573028914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1429.71035178529</v>
      </c>
      <c r="N17" t="n">
        <v>0</v>
      </c>
      <c r="O17" t="inlineStr">
        <is>
          <t>5</t>
        </is>
      </c>
      <c r="P17" s="2" t="n">
        <v>45002.85468179398</v>
      </c>
      <c r="Q17" t="n">
        <v>22</v>
      </c>
      <c r="R17" t="inlineStr">
        <is>
          <t>RAPEL 220</t>
        </is>
      </c>
      <c r="S17" t="n">
        <v>5.633777547478424</v>
      </c>
      <c r="T17" t="n">
        <v>504.1734711837006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0.5041734711837006</v>
      </c>
      <c r="Z17" t="n">
        <v>536.3547565784049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373.205518766826</v>
      </c>
      <c r="N18" t="n">
        <v>0</v>
      </c>
      <c r="O18" t="inlineStr">
        <is>
          <t>5</t>
        </is>
      </c>
      <c r="P18" s="2" t="n">
        <v>45002.85468179398</v>
      </c>
      <c r="Q18" t="n">
        <v>8</v>
      </c>
      <c r="R18" t="inlineStr">
        <is>
          <t>ALTO JAHUEL 220</t>
        </is>
      </c>
      <c r="S18" t="n">
        <v>18.62771558378597</v>
      </c>
      <c r="T18" t="n">
        <v>1646.590462236171</v>
      </c>
      <c r="U18" t="n">
        <v>0</v>
      </c>
      <c r="V18" t="n">
        <v>0</v>
      </c>
      <c r="W18" t="inlineStr">
        <is>
          <t>CGE_DISTRIBUCION</t>
        </is>
      </c>
      <c r="X18" t="n">
        <v>94.036865294799</v>
      </c>
      <c r="Y18" t="n">
        <v>1.646590462236171</v>
      </c>
      <c r="Z18" t="n">
        <v>1751.69198110231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373.205518766826</v>
      </c>
      <c r="N19" t="n">
        <v>0</v>
      </c>
      <c r="O19" t="inlineStr">
        <is>
          <t>5</t>
        </is>
      </c>
      <c r="P19" s="2" t="n">
        <v>45002.85468179398</v>
      </c>
      <c r="Q19" t="n">
        <v>34</v>
      </c>
      <c r="R19" t="inlineStr">
        <is>
          <t>CHARRUA 220</t>
        </is>
      </c>
      <c r="S19" t="n">
        <v>347.0925651502913</v>
      </c>
      <c r="T19" t="n">
        <v>27978.56785795881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27.97856785795881</v>
      </c>
      <c r="Z19" t="n">
        <v>29764.43389144554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373.205518766826</v>
      </c>
      <c r="N20" t="n">
        <v>0</v>
      </c>
      <c r="O20" t="inlineStr">
        <is>
          <t>5</t>
        </is>
      </c>
      <c r="P20" s="2" t="n">
        <v>45002.85468179398</v>
      </c>
      <c r="Q20" t="n">
        <v>23</v>
      </c>
      <c r="R20" t="inlineStr">
        <is>
          <t>ITAHUE 220</t>
        </is>
      </c>
      <c r="S20" t="n">
        <v>17.55550778006996</v>
      </c>
      <c r="T20" t="n">
        <v>1555.692930716672</v>
      </c>
      <c r="U20" t="n">
        <v>0</v>
      </c>
      <c r="V20" t="n">
        <v>0</v>
      </c>
      <c r="W20" t="inlineStr">
        <is>
          <t>CGE_DISTRIBUCION</t>
        </is>
      </c>
      <c r="X20" t="n">
        <v>94.27198006569002</v>
      </c>
      <c r="Y20" t="n">
        <v>1.555692930716672</v>
      </c>
      <c r="Z20" t="n">
        <v>1654.992479485821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373.205518766826</v>
      </c>
      <c r="N21" t="n">
        <v>0</v>
      </c>
      <c r="O21" t="inlineStr">
        <is>
          <t>5</t>
        </is>
      </c>
      <c r="P21" s="2" t="n">
        <v>45002.85468179398</v>
      </c>
      <c r="Q21" t="n">
        <v>22</v>
      </c>
      <c r="R21" t="inlineStr">
        <is>
          <t>RAPEL 220</t>
        </is>
      </c>
      <c r="S21" t="n">
        <v>1.317771342237174</v>
      </c>
      <c r="T21" t="n">
        <v>117.928928901264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0.1179289289012639</v>
      </c>
      <c r="Z21" t="n">
        <v>125.4563073417702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942.362611538958</v>
      </c>
      <c r="N22" t="n">
        <v>0</v>
      </c>
      <c r="O22" t="inlineStr">
        <is>
          <t>5</t>
        </is>
      </c>
      <c r="P22" s="2" t="n">
        <v>45002.85468179398</v>
      </c>
      <c r="Q22" t="n">
        <v>8</v>
      </c>
      <c r="R22" t="inlineStr">
        <is>
          <t>ALTO JAHUEL 220</t>
        </is>
      </c>
      <c r="S22" t="n">
        <v>34.14492278506471</v>
      </c>
      <c r="T22" t="n">
        <v>3018.228614174017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3.018228614174017</v>
      </c>
      <c r="Z22" t="n">
        <v>3210.881504440444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942.362611538958</v>
      </c>
      <c r="N23" t="n">
        <v>0</v>
      </c>
      <c r="O23" t="inlineStr">
        <is>
          <t>5</t>
        </is>
      </c>
      <c r="P23" s="2" t="n">
        <v>45002.85468179398</v>
      </c>
      <c r="Q23" t="n">
        <v>23</v>
      </c>
      <c r="R23" t="inlineStr">
        <is>
          <t>ITAHUE 220</t>
        </is>
      </c>
      <c r="S23" t="n">
        <v>4.389203155465047</v>
      </c>
      <c r="T23" t="n">
        <v>388.9521400336887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0.3889521400336887</v>
      </c>
      <c r="Z23" t="n">
        <v>413.7788723762646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942.362611538958</v>
      </c>
      <c r="N24" t="n">
        <v>0</v>
      </c>
      <c r="O24" t="inlineStr">
        <is>
          <t>5</t>
        </is>
      </c>
      <c r="P24" s="2" t="n">
        <v>45002.85468179398</v>
      </c>
      <c r="Q24" t="n">
        <v>13</v>
      </c>
      <c r="R24" t="inlineStr">
        <is>
          <t>MELIPILLA 220</t>
        </is>
      </c>
      <c r="S24" t="n">
        <v>467.3641917731962</v>
      </c>
      <c r="T24" t="n">
        <v>41801.14244436083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41.80114244436083</v>
      </c>
      <c r="Z24" t="n">
        <v>44469.30047272429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942.362611538958</v>
      </c>
      <c r="N25" t="n">
        <v>0</v>
      </c>
      <c r="O25" t="inlineStr">
        <is>
          <t>5</t>
        </is>
      </c>
      <c r="P25" s="2" t="n">
        <v>45002.85468179398</v>
      </c>
      <c r="Q25" t="n">
        <v>22</v>
      </c>
      <c r="R25" t="inlineStr">
        <is>
          <t>RAPEL 220</t>
        </is>
      </c>
      <c r="S25" t="n">
        <v>465.2196674781454</v>
      </c>
      <c r="T25" t="n">
        <v>41633.06283194735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41.63306283194736</v>
      </c>
      <c r="Z25" t="n">
        <v>44290.49237441208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3.53144510957484</v>
      </c>
      <c r="N26" t="n">
        <v>0</v>
      </c>
      <c r="O26" t="inlineStr">
        <is>
          <t>5</t>
        </is>
      </c>
      <c r="P26" s="2" t="n">
        <v>45002.85468179398</v>
      </c>
      <c r="Q26" t="n">
        <v>23</v>
      </c>
      <c r="R26" t="inlineStr">
        <is>
          <t>ITAHUE 220</t>
        </is>
      </c>
      <c r="S26" t="n">
        <v>3.639204078805103</v>
      </c>
      <c r="T26" t="n">
        <v>322.4904759097669</v>
      </c>
      <c r="U26" t="n">
        <v>0</v>
      </c>
      <c r="V26" t="n">
        <v>0</v>
      </c>
      <c r="W26" t="inlineStr">
        <is>
          <t>CGE_DISTRIBUCION</t>
        </is>
      </c>
      <c r="X26" t="n">
        <v>94.27198006569</v>
      </c>
      <c r="Y26" t="n">
        <v>0.3224904759097668</v>
      </c>
      <c r="Z26" t="n">
        <v>343.0749743720924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2174.97752925887</v>
      </c>
      <c r="N27" t="n">
        <v>0</v>
      </c>
      <c r="O27" t="inlineStr">
        <is>
          <t>5</t>
        </is>
      </c>
      <c r="P27" s="2" t="n">
        <v>45002.85468179398</v>
      </c>
      <c r="Q27" t="n">
        <v>8</v>
      </c>
      <c r="R27" t="inlineStr">
        <is>
          <t>ALTO JAHUEL 220</t>
        </is>
      </c>
      <c r="S27" t="n">
        <v>707.6155590743753</v>
      </c>
      <c r="T27" t="n">
        <v>62549.43206863006</v>
      </c>
      <c r="U27" t="n">
        <v>0</v>
      </c>
      <c r="V27" t="n">
        <v>0</v>
      </c>
      <c r="W27" t="inlineStr">
        <is>
          <t>CGE_DISTRIBUCION</t>
        </is>
      </c>
      <c r="X27" t="n">
        <v>94.036865294799</v>
      </c>
      <c r="Y27" t="n">
        <v>62.54943206863005</v>
      </c>
      <c r="Z27" t="n">
        <v>66541.94900918091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2174.97752925887</v>
      </c>
      <c r="N28" t="n">
        <v>0</v>
      </c>
      <c r="O28" t="inlineStr">
        <is>
          <t>5</t>
        </is>
      </c>
      <c r="P28" s="2" t="n">
        <v>45002.85468179398</v>
      </c>
      <c r="Q28" t="n">
        <v>34</v>
      </c>
      <c r="R28" t="inlineStr">
        <is>
          <t>CHARRUA 220</t>
        </is>
      </c>
      <c r="S28" t="n">
        <v>450.6876449981694</v>
      </c>
      <c r="T28" t="n">
        <v>36329.19896415809</v>
      </c>
      <c r="U28" t="n">
        <v>0</v>
      </c>
      <c r="V28" t="n">
        <v>0</v>
      </c>
      <c r="W28" t="inlineStr">
        <is>
          <t>CGE_DISTRIBUCION</t>
        </is>
      </c>
      <c r="X28" t="n">
        <v>85.75359105879301</v>
      </c>
      <c r="Y28" t="n">
        <v>36.32919896415809</v>
      </c>
      <c r="Z28" t="n">
        <v>38648.0840044235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2174.97752925887</v>
      </c>
      <c r="N29" t="n">
        <v>0</v>
      </c>
      <c r="O29" t="inlineStr">
        <is>
          <t>5</t>
        </is>
      </c>
      <c r="P29" s="2" t="n">
        <v>45002.85468179398</v>
      </c>
      <c r="Q29" t="n">
        <v>23</v>
      </c>
      <c r="R29" t="inlineStr">
        <is>
          <t>ITAHUE 220</t>
        </is>
      </c>
      <c r="S29" t="n">
        <v>1074.358892475024</v>
      </c>
      <c r="T29" t="n">
        <v>95205.02368911415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95.20502368911416</v>
      </c>
      <c r="Z29" t="n">
        <v>101281.9400948023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2174.97752925887</v>
      </c>
      <c r="N30" t="n">
        <v>0</v>
      </c>
      <c r="O30" t="inlineStr">
        <is>
          <t>5</t>
        </is>
      </c>
      <c r="P30" s="2" t="n">
        <v>45002.85468179398</v>
      </c>
      <c r="Q30" t="n">
        <v>22</v>
      </c>
      <c r="R30" t="inlineStr">
        <is>
          <t>RAPEL 220</t>
        </is>
      </c>
      <c r="S30" t="n">
        <v>8.682976133245207</v>
      </c>
      <c r="T30" t="n">
        <v>777.049888890777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0.7770498888907768</v>
      </c>
      <c r="Z30" t="n">
        <v>826.6488179689117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228.753550290646</v>
      </c>
      <c r="N31" t="n">
        <v>0</v>
      </c>
      <c r="O31" t="inlineStr">
        <is>
          <t>4</t>
        </is>
      </c>
      <c r="P31" s="2" t="n">
        <v>45002.85468179398</v>
      </c>
      <c r="Q31" t="n">
        <v>8</v>
      </c>
      <c r="R31" t="inlineStr">
        <is>
          <t>ALTO JAHUEL 220</t>
        </is>
      </c>
      <c r="S31" t="n">
        <v>31.47744639192176</v>
      </c>
      <c r="T31" t="n">
        <v>2782.437963010519</v>
      </c>
      <c r="U31" t="n">
        <v>0</v>
      </c>
      <c r="V31" t="n">
        <v>0</v>
      </c>
      <c r="W31" t="inlineStr">
        <is>
          <t>CGE_DISTRIBUCION</t>
        </is>
      </c>
      <c r="X31" t="n">
        <v>94.036865294799</v>
      </c>
      <c r="Y31" t="n">
        <v>2.782437963010519</v>
      </c>
      <c r="Z31" t="n">
        <v>2960.040386181403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228.753550290646</v>
      </c>
      <c r="N32" t="n">
        <v>0</v>
      </c>
      <c r="O32" t="inlineStr">
        <is>
          <t>4</t>
        </is>
      </c>
      <c r="P32" s="2" t="n">
        <v>45002.85468179398</v>
      </c>
      <c r="Q32" t="n">
        <v>18</v>
      </c>
      <c r="R32" t="inlineStr">
        <is>
          <t>CERRO NAVIA 220</t>
        </is>
      </c>
      <c r="S32" t="n">
        <v>76.30183757924979</v>
      </c>
      <c r="T32" t="n">
        <v>6570.204111520923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6.570204111520923</v>
      </c>
      <c r="Z32" t="n">
        <v>6989.578842043536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228.753550290646</v>
      </c>
      <c r="N33" t="n">
        <v>0</v>
      </c>
      <c r="O33" t="inlineStr">
        <is>
          <t>4</t>
        </is>
      </c>
      <c r="P33" s="2" t="n">
        <v>45002.85468179398</v>
      </c>
      <c r="Q33" t="n">
        <v>32</v>
      </c>
      <c r="R33" t="inlineStr">
        <is>
          <t>CHENA 220</t>
        </is>
      </c>
      <c r="S33" t="n">
        <v>103.6139713326706</v>
      </c>
      <c r="T33" t="n">
        <v>8928.164534390431</v>
      </c>
      <c r="U33" t="n">
        <v>0</v>
      </c>
      <c r="V33" t="n">
        <v>0</v>
      </c>
      <c r="W33" t="inlineStr">
        <is>
          <t>CGE_DISTRIBUCION</t>
        </is>
      </c>
      <c r="X33" t="n">
        <v>91.66763183428201</v>
      </c>
      <c r="Y33" t="n">
        <v>8.928164534390429</v>
      </c>
      <c r="Z33" t="n">
        <v>9498.047377011097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228.753550290646</v>
      </c>
      <c r="N34" t="n">
        <v>0</v>
      </c>
      <c r="O34" t="inlineStr">
        <is>
          <t>4</t>
        </is>
      </c>
      <c r="P34" s="2" t="n">
        <v>45002.85468179398</v>
      </c>
      <c r="Q34" t="n">
        <v>28</v>
      </c>
      <c r="R34" t="inlineStr">
        <is>
          <t>POLPAICO 220</t>
        </is>
      </c>
      <c r="S34" t="n">
        <v>20.00786410551433</v>
      </c>
      <c r="T34" t="n">
        <v>1700.729121079541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1.700729121079541</v>
      </c>
      <c r="Z34" t="n">
        <v>1809.286299020788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228.753550290646</v>
      </c>
      <c r="N35" t="n">
        <v>0</v>
      </c>
      <c r="O35" t="inlineStr">
        <is>
          <t>4</t>
        </is>
      </c>
      <c r="P35" s="2" t="n">
        <v>45002.85468179398</v>
      </c>
      <c r="Q35" t="n">
        <v>11</v>
      </c>
      <c r="R35" t="inlineStr">
        <is>
          <t>QUILLOTA 220</t>
        </is>
      </c>
      <c r="S35" t="n">
        <v>0.7107770649862291</v>
      </c>
      <c r="T35" t="n">
        <v>62.04345560995063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0.06204345560995064</v>
      </c>
      <c r="Z35" t="n">
        <v>66.00367618079855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1156.57650031511</v>
      </c>
      <c r="N36" t="n">
        <v>0</v>
      </c>
      <c r="O36" t="inlineStr">
        <is>
          <t>5</t>
        </is>
      </c>
      <c r="P36" s="2" t="n">
        <v>45002.85468179398</v>
      </c>
      <c r="Q36" t="n">
        <v>8</v>
      </c>
      <c r="R36" t="inlineStr">
        <is>
          <t>ALTO JAHUEL 220</t>
        </is>
      </c>
      <c r="S36" t="n">
        <v>55.98881515234332</v>
      </c>
      <c r="T36" t="n">
        <v>4949.111908386531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4.949111908386532</v>
      </c>
      <c r="Z36" t="n">
        <v>5265.012668496311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1156.57650031511</v>
      </c>
      <c r="N37" t="n">
        <v>0</v>
      </c>
      <c r="O37" t="inlineStr">
        <is>
          <t>5</t>
        </is>
      </c>
      <c r="P37" s="2" t="n">
        <v>45002.85468179398</v>
      </c>
      <c r="Q37" t="n">
        <v>23</v>
      </c>
      <c r="R37" t="inlineStr">
        <is>
          <t>ITAHUE 220</t>
        </is>
      </c>
      <c r="S37" t="n">
        <v>8.166477210197375</v>
      </c>
      <c r="T37" t="n">
        <v>723.6777781606404</v>
      </c>
      <c r="U37" t="n">
        <v>0</v>
      </c>
      <c r="V37" t="n">
        <v>0</v>
      </c>
      <c r="W37" t="inlineStr">
        <is>
          <t>CGE_DISTRIBUCION</t>
        </is>
      </c>
      <c r="X37" t="n">
        <v>94.27198006569</v>
      </c>
      <c r="Y37" t="n">
        <v>0.7236777781606403</v>
      </c>
      <c r="Z37" t="n">
        <v>769.8699767666387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1156.57650031511</v>
      </c>
      <c r="N38" t="n">
        <v>0</v>
      </c>
      <c r="O38" t="inlineStr">
        <is>
          <t>5</t>
        </is>
      </c>
      <c r="P38" s="2" t="n">
        <v>45002.85468179398</v>
      </c>
      <c r="Q38" t="n">
        <v>13</v>
      </c>
      <c r="R38" t="inlineStr">
        <is>
          <t>MELIPILLA 220</t>
        </is>
      </c>
      <c r="S38" t="n">
        <v>606.8585488247143</v>
      </c>
      <c r="T38" t="n">
        <v>54277.54434235804</v>
      </c>
      <c r="U38" t="n">
        <v>0</v>
      </c>
      <c r="V38" t="n">
        <v>0</v>
      </c>
      <c r="W38" t="inlineStr">
        <is>
          <t>CGE_DISTRIBUCION</t>
        </is>
      </c>
      <c r="X38" t="n">
        <v>95.14913905578902</v>
      </c>
      <c r="Y38" t="n">
        <v>54.27754434235804</v>
      </c>
      <c r="Z38" t="n">
        <v>57742.06844931707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1156.57650031511</v>
      </c>
      <c r="N39" t="n">
        <v>0</v>
      </c>
      <c r="O39" t="inlineStr">
        <is>
          <t>5</t>
        </is>
      </c>
      <c r="P39" s="2" t="n">
        <v>45002.85468179398</v>
      </c>
      <c r="Q39" t="n">
        <v>22</v>
      </c>
      <c r="R39" t="inlineStr">
        <is>
          <t>RAPEL 220</t>
        </is>
      </c>
      <c r="S39" t="n">
        <v>520.8545828709102</v>
      </c>
      <c r="T39" t="n">
        <v>46611.89775686133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46.61189775686133</v>
      </c>
      <c r="Z39" t="n">
        <v>49587.12527325674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1200.47414285322</v>
      </c>
      <c r="N40" t="n">
        <v>0</v>
      </c>
      <c r="O40" t="inlineStr">
        <is>
          <t>5</t>
        </is>
      </c>
      <c r="P40" s="2" t="n">
        <v>45002.85468179398</v>
      </c>
      <c r="Q40" t="n">
        <v>8</v>
      </c>
      <c r="R40" t="inlineStr">
        <is>
          <t>ALTO JAHUEL 220</t>
        </is>
      </c>
      <c r="S40" t="n">
        <v>132.9108342411519</v>
      </c>
      <c r="T40" t="n">
        <v>11748.60712280928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11.74860712280928</v>
      </c>
      <c r="Z40" t="n">
        <v>12498.51821575456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1200.47414285322</v>
      </c>
      <c r="N41" t="n">
        <v>0</v>
      </c>
      <c r="O41" t="inlineStr">
        <is>
          <t>5</t>
        </is>
      </c>
      <c r="P41" s="2" t="n">
        <v>45002.85468179398</v>
      </c>
      <c r="Q41" t="n">
        <v>23</v>
      </c>
      <c r="R41" t="inlineStr">
        <is>
          <t>ITAHUE 220</t>
        </is>
      </c>
      <c r="S41" t="n">
        <v>22.68512548518259</v>
      </c>
      <c r="T41" t="n">
        <v>2010.257395675201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2.010257395675201</v>
      </c>
      <c r="Z41" t="n">
        <v>2138.571697526809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1200.47414285322</v>
      </c>
      <c r="N42" t="n">
        <v>0</v>
      </c>
      <c r="O42" t="inlineStr">
        <is>
          <t>5</t>
        </is>
      </c>
      <c r="P42" s="2" t="n">
        <v>45002.85468179398</v>
      </c>
      <c r="Q42" t="n">
        <v>13</v>
      </c>
      <c r="R42" t="inlineStr">
        <is>
          <t>MELIPILLA 220</t>
        </is>
      </c>
      <c r="S42" t="n">
        <v>581.0402145647854</v>
      </c>
      <c r="T42" t="n">
        <v>51968.34760227244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51.96834760227243</v>
      </c>
      <c r="Z42" t="n">
        <v>55285.47617263025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1200.47414285322</v>
      </c>
      <c r="N43" t="n">
        <v>0</v>
      </c>
      <c r="O43" t="inlineStr">
        <is>
          <t>5</t>
        </is>
      </c>
      <c r="P43" s="2" t="n">
        <v>45002.85468179398</v>
      </c>
      <c r="Q43" t="n">
        <v>22</v>
      </c>
      <c r="R43" t="inlineStr">
        <is>
          <t>RAPEL 220</t>
        </is>
      </c>
      <c r="S43" t="n">
        <v>500.46939060253</v>
      </c>
      <c r="T43" t="n">
        <v>44787.60259077041</v>
      </c>
      <c r="U43" t="n">
        <v>0</v>
      </c>
      <c r="V43" t="n">
        <v>0</v>
      </c>
      <c r="W43" t="inlineStr">
        <is>
          <t>CGE_DISTRIBUCION</t>
        </is>
      </c>
      <c r="X43" t="n">
        <v>95.20339631061002</v>
      </c>
      <c r="Y43" t="n">
        <v>44.78760259077041</v>
      </c>
      <c r="Z43" t="n">
        <v>47646.38573486214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1254.1194042144</v>
      </c>
      <c r="N44" t="n">
        <v>0</v>
      </c>
      <c r="O44" t="inlineStr">
        <is>
          <t>5</t>
        </is>
      </c>
      <c r="P44" s="2" t="n">
        <v>45002.85468179398</v>
      </c>
      <c r="Q44" t="n">
        <v>8</v>
      </c>
      <c r="R44" t="inlineStr">
        <is>
          <t>ALTO JAHUEL 220</t>
        </is>
      </c>
      <c r="S44" t="n">
        <v>108.1187620886091</v>
      </c>
      <c r="T44" t="n">
        <v>9557.120498384938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9.557120498384938</v>
      </c>
      <c r="Z44" t="n">
        <v>10167.14946636696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1254.1194042144</v>
      </c>
      <c r="N45" t="n">
        <v>0</v>
      </c>
      <c r="O45" t="inlineStr">
        <is>
          <t>5</t>
        </is>
      </c>
      <c r="P45" s="2" t="n">
        <v>45002.85468179398</v>
      </c>
      <c r="Q45" t="n">
        <v>23</v>
      </c>
      <c r="R45" t="inlineStr">
        <is>
          <t>ITAHUE 220</t>
        </is>
      </c>
      <c r="S45" t="n">
        <v>17.55478542322231</v>
      </c>
      <c r="T45" t="n">
        <v>1555.62891858695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1.55562891858695</v>
      </c>
      <c r="Z45" t="n">
        <v>1654.924381475479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1254.1194042144</v>
      </c>
      <c r="N46" t="n">
        <v>0</v>
      </c>
      <c r="O46" t="inlineStr">
        <is>
          <t>5</t>
        </is>
      </c>
      <c r="P46" s="2" t="n">
        <v>45002.85468179398</v>
      </c>
      <c r="Q46" t="n">
        <v>13</v>
      </c>
      <c r="R46" t="inlineStr">
        <is>
          <t>MELIPILLA 220</t>
        </is>
      </c>
      <c r="S46" t="n">
        <v>627.5853688588285</v>
      </c>
      <c r="T46" t="n">
        <v>56131.35507907166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56.13135507907166</v>
      </c>
      <c r="Z46" t="n">
        <v>59714.20753092731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1254.1194042144</v>
      </c>
      <c r="N47" t="n">
        <v>0</v>
      </c>
      <c r="O47" t="inlineStr">
        <is>
          <t>5</t>
        </is>
      </c>
      <c r="P47" s="2" t="n">
        <v>45002.85468179398</v>
      </c>
      <c r="Q47" t="n">
        <v>22</v>
      </c>
      <c r="R47" t="inlineStr">
        <is>
          <t>RAPEL 220</t>
        </is>
      </c>
      <c r="S47" t="n">
        <v>539.1288482731293</v>
      </c>
      <c r="T47" t="n">
        <v>48247.28356035169</v>
      </c>
      <c r="U47" t="n">
        <v>0</v>
      </c>
      <c r="V47" t="n">
        <v>0</v>
      </c>
      <c r="W47" t="inlineStr">
        <is>
          <t>CGE_DISTRIBUCION</t>
        </is>
      </c>
      <c r="X47" t="n">
        <v>95.20339631061003</v>
      </c>
      <c r="Y47" t="n">
        <v>48.2472835603517</v>
      </c>
      <c r="Z47" t="n">
        <v>51326.89740462946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651.75552006987</v>
      </c>
      <c r="N48" t="n">
        <v>0</v>
      </c>
      <c r="O48" t="inlineStr">
        <is>
          <t>5</t>
        </is>
      </c>
      <c r="P48" s="2" t="n">
        <v>45002.85468179398</v>
      </c>
      <c r="Q48" t="n">
        <v>8</v>
      </c>
      <c r="R48" t="inlineStr">
        <is>
          <t>ALTO JAHUEL 220</t>
        </is>
      </c>
      <c r="S48" t="n">
        <v>5.955707797127475</v>
      </c>
      <c r="T48" t="n">
        <v>526.452726342441</v>
      </c>
      <c r="U48" t="n">
        <v>0</v>
      </c>
      <c r="V48" t="n">
        <v>0</v>
      </c>
      <c r="W48" t="inlineStr">
        <is>
          <t>CGE_DISTRIBUCION</t>
        </is>
      </c>
      <c r="X48" t="n">
        <v>94.03686529479903</v>
      </c>
      <c r="Y48" t="n">
        <v>0.526452726342441</v>
      </c>
      <c r="Z48" t="n">
        <v>560.0560918536606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651.75552006987</v>
      </c>
      <c r="N49" t="n">
        <v>0</v>
      </c>
      <c r="O49" t="inlineStr">
        <is>
          <t>5</t>
        </is>
      </c>
      <c r="P49" s="2" t="n">
        <v>45002.85468179398</v>
      </c>
      <c r="Q49" t="n">
        <v>23</v>
      </c>
      <c r="R49" t="inlineStr">
        <is>
          <t>ITAHUE 220</t>
        </is>
      </c>
      <c r="S49" t="n">
        <v>0.3017631652109162</v>
      </c>
      <c r="T49" t="n">
        <v>26.74094242960363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0.02674094242960363</v>
      </c>
      <c r="Z49" t="n">
        <v>28.44781109532302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651.75552006987</v>
      </c>
      <c r="N50" t="n">
        <v>0</v>
      </c>
      <c r="O50" t="inlineStr">
        <is>
          <t>5</t>
        </is>
      </c>
      <c r="P50" s="2" t="n">
        <v>45002.85468179398</v>
      </c>
      <c r="Q50" t="n">
        <v>13</v>
      </c>
      <c r="R50" t="inlineStr">
        <is>
          <t>MELIPILLA 220</t>
        </is>
      </c>
      <c r="S50" t="n">
        <v>114.6028931246396</v>
      </c>
      <c r="T50" t="n">
        <v>10250.10461726533</v>
      </c>
      <c r="U50" t="n">
        <v>0</v>
      </c>
      <c r="V50" t="n">
        <v>0</v>
      </c>
      <c r="W50" t="inlineStr">
        <is>
          <t>CGE_DISTRIBUCION</t>
        </is>
      </c>
      <c r="X50" t="n">
        <v>95.14913905578902</v>
      </c>
      <c r="Y50" t="n">
        <v>10.25010461726533</v>
      </c>
      <c r="Z50" t="n">
        <v>10904.36661411206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651.75552006987</v>
      </c>
      <c r="N51" t="n">
        <v>0</v>
      </c>
      <c r="O51" t="inlineStr">
        <is>
          <t>5</t>
        </is>
      </c>
      <c r="P51" s="2" t="n">
        <v>45002.85468179398</v>
      </c>
      <c r="Q51" t="n">
        <v>22</v>
      </c>
      <c r="R51" t="inlineStr">
        <is>
          <t>RAPEL 220</t>
        </is>
      </c>
      <c r="S51" t="n">
        <v>550.7829075558785</v>
      </c>
      <c r="T51" t="n">
        <v>49290.21922340324</v>
      </c>
      <c r="U51" t="n">
        <v>0</v>
      </c>
      <c r="V51" t="n">
        <v>0</v>
      </c>
      <c r="W51" t="inlineStr">
        <is>
          <t>CGE_DISTRIBUCION</t>
        </is>
      </c>
      <c r="X51" t="n">
        <v>95.20339631061</v>
      </c>
      <c r="Y51" t="n">
        <v>49.29021922340323</v>
      </c>
      <c r="Z51" t="n">
        <v>52436.40342915239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371.22183108155</v>
      </c>
      <c r="N52" t="n">
        <v>0</v>
      </c>
      <c r="O52" t="inlineStr">
        <is>
          <t>5</t>
        </is>
      </c>
      <c r="P52" s="2" t="n">
        <v>45002.85468179398</v>
      </c>
      <c r="Q52" t="n">
        <v>8</v>
      </c>
      <c r="R52" t="inlineStr">
        <is>
          <t>ALTO JAHUEL 220</t>
        </is>
      </c>
      <c r="S52" t="n">
        <v>135.6003997347003</v>
      </c>
      <c r="T52" t="n">
        <v>11986.35033234653</v>
      </c>
      <c r="U52" t="n">
        <v>0</v>
      </c>
      <c r="V52" t="n">
        <v>0</v>
      </c>
      <c r="W52" t="inlineStr">
        <is>
          <t>CGE_DISTRIBUCION</t>
        </is>
      </c>
      <c r="X52" t="n">
        <v>94.036865294799</v>
      </c>
      <c r="Y52" t="n">
        <v>11.98635033234653</v>
      </c>
      <c r="Z52" t="n">
        <v>12751.43652377291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371.22183108155</v>
      </c>
      <c r="N53" t="n">
        <v>0</v>
      </c>
      <c r="O53" t="inlineStr">
        <is>
          <t>5</t>
        </is>
      </c>
      <c r="P53" s="2" t="n">
        <v>45002.85468179398</v>
      </c>
      <c r="Q53" t="n">
        <v>34</v>
      </c>
      <c r="R53" t="inlineStr">
        <is>
          <t>CHARRUA 220</t>
        </is>
      </c>
      <c r="S53" t="n">
        <v>36.23766750503233</v>
      </c>
      <c r="T53" t="n">
        <v>2921.059512941991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2.921059512941992</v>
      </c>
      <c r="Z53" t="n">
        <v>3107.510120151055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371.22183108155</v>
      </c>
      <c r="N54" t="n">
        <v>0</v>
      </c>
      <c r="O54" t="inlineStr">
        <is>
          <t>5</t>
        </is>
      </c>
      <c r="P54" s="2" t="n">
        <v>45002.85468179398</v>
      </c>
      <c r="Q54" t="n">
        <v>23</v>
      </c>
      <c r="R54" t="inlineStr">
        <is>
          <t>ITAHUE 220</t>
        </is>
      </c>
      <c r="S54" t="n">
        <v>210.7112744307996</v>
      </c>
      <c r="T54" t="n">
        <v>18672.31891899108</v>
      </c>
      <c r="U54" t="n">
        <v>0</v>
      </c>
      <c r="V54" t="n">
        <v>0</v>
      </c>
      <c r="W54" t="inlineStr">
        <is>
          <t>CGE_DISTRIBUCION</t>
        </is>
      </c>
      <c r="X54" t="n">
        <v>94.27198006569002</v>
      </c>
      <c r="Y54" t="n">
        <v>18.67231891899108</v>
      </c>
      <c r="Z54" t="n">
        <v>19864.16906275647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308.175862044115</v>
      </c>
      <c r="N55" t="n">
        <v>0</v>
      </c>
      <c r="O55" t="inlineStr">
        <is>
          <t>5</t>
        </is>
      </c>
      <c r="P55" s="2" t="n">
        <v>45002.85468179398</v>
      </c>
      <c r="Q55" t="n">
        <v>8</v>
      </c>
      <c r="R55" t="inlineStr">
        <is>
          <t>ALTO JAHUEL 220</t>
        </is>
      </c>
      <c r="S55" t="n">
        <v>12.62481926033883</v>
      </c>
      <c r="T55" t="n">
        <v>1115.966522466327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1.115966522466327</v>
      </c>
      <c r="Z55" t="n">
        <v>1187.198428155667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308.175862044115</v>
      </c>
      <c r="N56" t="n">
        <v>0</v>
      </c>
      <c r="O56" t="inlineStr">
        <is>
          <t>5</t>
        </is>
      </c>
      <c r="P56" s="2" t="n">
        <v>45002.85468179398</v>
      </c>
      <c r="Q56" t="n">
        <v>34</v>
      </c>
      <c r="R56" t="inlineStr">
        <is>
          <t>CHARRUA 220</t>
        </is>
      </c>
      <c r="S56" t="n">
        <v>290.3642680422936</v>
      </c>
      <c r="T56" t="n">
        <v>23405.79197779753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23.40579197779753</v>
      </c>
      <c r="Z56" t="n">
        <v>24899.77869978461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308.175862044115</v>
      </c>
      <c r="N57" t="n">
        <v>0</v>
      </c>
      <c r="O57" t="inlineStr">
        <is>
          <t>5</t>
        </is>
      </c>
      <c r="P57" s="2" t="n">
        <v>45002.85468179398</v>
      </c>
      <c r="Q57" t="n">
        <v>23</v>
      </c>
      <c r="R57" t="inlineStr">
        <is>
          <t>ITAHUE 220</t>
        </is>
      </c>
      <c r="S57" t="n">
        <v>14.59049254116798</v>
      </c>
      <c r="T57" t="n">
        <v>1292.946144670212</v>
      </c>
      <c r="U57" t="n">
        <v>0</v>
      </c>
      <c r="V57" t="n">
        <v>0</v>
      </c>
      <c r="W57" t="inlineStr">
        <is>
          <t>CGE_DISTRIBUCION</t>
        </is>
      </c>
      <c r="X57" t="n">
        <v>94.27198006569</v>
      </c>
      <c r="Y57" t="n">
        <v>1.292946144670212</v>
      </c>
      <c r="Z57" t="n">
        <v>1375.474621989587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36.0208473839678</v>
      </c>
      <c r="N58" t="n">
        <v>0</v>
      </c>
      <c r="O58" t="inlineStr">
        <is>
          <t>5</t>
        </is>
      </c>
      <c r="P58" s="2" t="n">
        <v>45002.85468179398</v>
      </c>
      <c r="Q58" t="n">
        <v>8</v>
      </c>
      <c r="R58" t="inlineStr">
        <is>
          <t>ALTO JAHUEL 220</t>
        </is>
      </c>
      <c r="S58" t="n">
        <v>13.67346143792828</v>
      </c>
      <c r="T58" t="n">
        <v>1208.660884270965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1.208660884270965</v>
      </c>
      <c r="Z58" t="n">
        <v>1285.80945135209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36.0208473839678</v>
      </c>
      <c r="N59" t="n">
        <v>0</v>
      </c>
      <c r="O59" t="inlineStr">
        <is>
          <t>5</t>
        </is>
      </c>
      <c r="P59" s="2" t="n">
        <v>45002.85468179398</v>
      </c>
      <c r="Q59" t="n">
        <v>34</v>
      </c>
      <c r="R59" t="inlineStr">
        <is>
          <t>CHARRUA 220</t>
        </is>
      </c>
      <c r="S59" t="n">
        <v>2.671401582711624</v>
      </c>
      <c r="T59" t="n">
        <v>215.3373421450051</v>
      </c>
      <c r="U59" t="n">
        <v>0</v>
      </c>
      <c r="V59" t="n">
        <v>0</v>
      </c>
      <c r="W59" t="inlineStr">
        <is>
          <t>CGE_DISTRIBUCION</t>
        </is>
      </c>
      <c r="X59" t="n">
        <v>85.75359105879302</v>
      </c>
      <c r="Y59" t="n">
        <v>0.2153373421450051</v>
      </c>
      <c r="Z59" t="n">
        <v>229.082278877665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36.0208473839678</v>
      </c>
      <c r="N60" t="n">
        <v>0</v>
      </c>
      <c r="O60" t="inlineStr">
        <is>
          <t>5</t>
        </is>
      </c>
      <c r="P60" s="2" t="n">
        <v>45002.85468179398</v>
      </c>
      <c r="Q60" t="n">
        <v>23</v>
      </c>
      <c r="R60" t="inlineStr">
        <is>
          <t>ITAHUE 220</t>
        </is>
      </c>
      <c r="S60" t="n">
        <v>20.70241009506405</v>
      </c>
      <c r="T60" t="n">
        <v>1834.557760286001</v>
      </c>
      <c r="U60" t="n">
        <v>0</v>
      </c>
      <c r="V60" t="n">
        <v>0</v>
      </c>
      <c r="W60" t="inlineStr">
        <is>
          <t>CGE_DISTRIBUCION</t>
        </is>
      </c>
      <c r="X60" t="n">
        <v>94.27198006569002</v>
      </c>
      <c r="Y60" t="n">
        <v>1.834557760286001</v>
      </c>
      <c r="Z60" t="n">
        <v>1951.657191793618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36.0208473839678</v>
      </c>
      <c r="N61" t="n">
        <v>0</v>
      </c>
      <c r="O61" t="inlineStr">
        <is>
          <t>5</t>
        </is>
      </c>
      <c r="P61" s="2" t="n">
        <v>45002.85468179398</v>
      </c>
      <c r="Q61" t="n">
        <v>22</v>
      </c>
      <c r="R61" t="inlineStr">
        <is>
          <t>RAPEL 220</t>
        </is>
      </c>
      <c r="S61" t="n">
        <v>0.07271902755028646</v>
      </c>
      <c r="T61" t="n">
        <v>6.507712495240565</v>
      </c>
      <c r="U61" t="n">
        <v>0</v>
      </c>
      <c r="V61" t="n">
        <v>0</v>
      </c>
      <c r="W61" t="inlineStr">
        <is>
          <t>CGE_DISTRIBUCION</t>
        </is>
      </c>
      <c r="X61" t="n">
        <v>95.20339631061002</v>
      </c>
      <c r="Y61" t="n">
        <v>0.006507712495240565</v>
      </c>
      <c r="Z61" t="n">
        <v>6.92309839919209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599.468349442722</v>
      </c>
      <c r="N62" t="n">
        <v>0</v>
      </c>
      <c r="O62" t="inlineStr">
        <is>
          <t>5</t>
        </is>
      </c>
      <c r="P62" s="2" t="n">
        <v>45002.85468179398</v>
      </c>
      <c r="Q62" t="n">
        <v>23</v>
      </c>
      <c r="R62" t="inlineStr">
        <is>
          <t>ITAHUE 220</t>
        </is>
      </c>
      <c r="S62" t="n">
        <v>0.4628435407087113</v>
      </c>
      <c r="T62" t="n">
        <v>41.01518642063151</v>
      </c>
      <c r="U62" t="n">
        <v>0</v>
      </c>
      <c r="V62" t="n">
        <v>0</v>
      </c>
      <c r="W62" t="inlineStr">
        <is>
          <t>CGE_DISTRIBUCION</t>
        </is>
      </c>
      <c r="X62" t="n">
        <v>94.27198006569002</v>
      </c>
      <c r="Y62" t="n">
        <v>0.04101518642063151</v>
      </c>
      <c r="Z62" t="n">
        <v>43.63317704322501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599.468349442722</v>
      </c>
      <c r="N63" t="n">
        <v>0</v>
      </c>
      <c r="O63" t="inlineStr">
        <is>
          <t>5</t>
        </is>
      </c>
      <c r="P63" s="2" t="n">
        <v>45002.85468179398</v>
      </c>
      <c r="Q63" t="n">
        <v>13</v>
      </c>
      <c r="R63" t="inlineStr">
        <is>
          <t>MELIPILLA 220</t>
        </is>
      </c>
      <c r="S63" t="n">
        <v>20.95578458918121</v>
      </c>
      <c r="T63" t="n">
        <v>1874.289370185213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1.874289370185213</v>
      </c>
      <c r="Z63" t="n">
        <v>1993.924861899163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599.468349442722</v>
      </c>
      <c r="N64" t="n">
        <v>0</v>
      </c>
      <c r="O64" t="inlineStr">
        <is>
          <t>5</t>
        </is>
      </c>
      <c r="P64" s="2" t="n">
        <v>45002.85468179398</v>
      </c>
      <c r="Q64" t="n">
        <v>22</v>
      </c>
      <c r="R64" t="inlineStr">
        <is>
          <t>RAPEL 220</t>
        </is>
      </c>
      <c r="S64" t="n">
        <v>596.3419754517876</v>
      </c>
      <c r="T64" t="n">
        <v>53367.35454005327</v>
      </c>
      <c r="U64" t="n">
        <v>0</v>
      </c>
      <c r="V64" t="n">
        <v>0</v>
      </c>
      <c r="W64" t="inlineStr">
        <is>
          <t>CGE_DISTRIBUCION</t>
        </is>
      </c>
      <c r="X64" t="n">
        <v>95.20339631061002</v>
      </c>
      <c r="Y64" t="n">
        <v>53.36735454005328</v>
      </c>
      <c r="Z64" t="n">
        <v>56773.7814255886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1587.92445600946</v>
      </c>
      <c r="N65" t="n">
        <v>0</v>
      </c>
      <c r="O65" t="inlineStr">
        <is>
          <t>5</t>
        </is>
      </c>
      <c r="P65" s="2" t="n">
        <v>45002.85468179398</v>
      </c>
      <c r="Q65" t="n">
        <v>23</v>
      </c>
      <c r="R65" t="inlineStr">
        <is>
          <t>ITAHUE 220</t>
        </is>
      </c>
      <c r="S65" t="n">
        <v>0.5627590450524346</v>
      </c>
      <c r="T65" t="n">
        <v>49.86926490835166</v>
      </c>
      <c r="U65" t="n">
        <v>0</v>
      </c>
      <c r="V65" t="n">
        <v>0</v>
      </c>
      <c r="W65" t="inlineStr">
        <is>
          <t>CGE_DISTRIBUCION</t>
        </is>
      </c>
      <c r="X65" t="n">
        <v>94.27198006569</v>
      </c>
      <c r="Y65" t="n">
        <v>0.04986926490835166</v>
      </c>
      <c r="Z65" t="n">
        <v>53.05240947696986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1587.92445600946</v>
      </c>
      <c r="N66" t="n">
        <v>0</v>
      </c>
      <c r="O66" t="inlineStr">
        <is>
          <t>5</t>
        </is>
      </c>
      <c r="P66" s="2" t="n">
        <v>45002.85468179398</v>
      </c>
      <c r="Q66" t="n">
        <v>13</v>
      </c>
      <c r="R66" t="inlineStr">
        <is>
          <t>MELIPILLA 220</t>
        </is>
      </c>
      <c r="S66" t="n">
        <v>111.008207989325</v>
      </c>
      <c r="T66" t="n">
        <v>9928.59529321162</v>
      </c>
      <c r="U66" t="n">
        <v>0</v>
      </c>
      <c r="V66" t="n">
        <v>0</v>
      </c>
      <c r="W66" t="inlineStr">
        <is>
          <t>CGE_DISTRIBUCION</t>
        </is>
      </c>
      <c r="X66" t="n">
        <v>95.14913905578902</v>
      </c>
      <c r="Y66" t="n">
        <v>9.92859529321162</v>
      </c>
      <c r="Z66" t="n">
        <v>10562.33541831023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1587.92445600946</v>
      </c>
      <c r="N67" t="n">
        <v>0</v>
      </c>
      <c r="O67" t="inlineStr">
        <is>
          <t>5</t>
        </is>
      </c>
      <c r="P67" s="2" t="n">
        <v>45002.85468179398</v>
      </c>
      <c r="Q67" t="n">
        <v>22</v>
      </c>
      <c r="R67" t="inlineStr">
        <is>
          <t>RAPEL 220</t>
        </is>
      </c>
      <c r="S67" t="n">
        <v>1524.807619588968</v>
      </c>
      <c r="T67" t="n">
        <v>136456.8522588564</v>
      </c>
      <c r="U67" t="n">
        <v>0</v>
      </c>
      <c r="V67" t="n">
        <v>0</v>
      </c>
      <c r="W67" t="inlineStr">
        <is>
          <t>CGE_DISTRIBUCION</t>
        </is>
      </c>
      <c r="X67" t="n">
        <v>95.20339631061003</v>
      </c>
      <c r="Y67" t="n">
        <v>136.4568522588564</v>
      </c>
      <c r="Z67" t="n">
        <v>145166.8641051664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973.145518149882</v>
      </c>
      <c r="N68" t="n">
        <v>0</v>
      </c>
      <c r="O68" t="inlineStr">
        <is>
          <t>5</t>
        </is>
      </c>
      <c r="P68" s="2" t="n">
        <v>45002.85468179398</v>
      </c>
      <c r="Q68" t="n">
        <v>8</v>
      </c>
      <c r="R68" t="inlineStr">
        <is>
          <t>ALTO JAHUEL 220</t>
        </is>
      </c>
      <c r="S68" t="n">
        <v>144.7306451520763</v>
      </c>
      <c r="T68" t="n">
        <v>12793.41521126344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12.79341521126344</v>
      </c>
      <c r="Z68" t="n">
        <v>13610.01618219515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973.145518149882</v>
      </c>
      <c r="N69" t="n">
        <v>0</v>
      </c>
      <c r="O69" t="inlineStr">
        <is>
          <t>5</t>
        </is>
      </c>
      <c r="P69" s="2" t="n">
        <v>45002.85468179398</v>
      </c>
      <c r="Q69" t="n">
        <v>34</v>
      </c>
      <c r="R69" t="inlineStr">
        <is>
          <t>CHARRUA 220</t>
        </is>
      </c>
      <c r="S69" t="n">
        <v>681.2371954758909</v>
      </c>
      <c r="T69" t="n">
        <v>54913.42372238587</v>
      </c>
      <c r="U69" t="n">
        <v>0</v>
      </c>
      <c r="V69" t="n">
        <v>0</v>
      </c>
      <c r="W69" t="inlineStr">
        <is>
          <t>CGE_DISTRIBUCION</t>
        </is>
      </c>
      <c r="X69" t="n">
        <v>85.75359105879301</v>
      </c>
      <c r="Y69" t="n">
        <v>54.91342372238586</v>
      </c>
      <c r="Z69" t="n">
        <v>58418.53587487859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973.145518149882</v>
      </c>
      <c r="N70" t="n">
        <v>0</v>
      </c>
      <c r="O70" t="inlineStr">
        <is>
          <t>5</t>
        </is>
      </c>
      <c r="P70" s="2" t="n">
        <v>45002.85468179398</v>
      </c>
      <c r="Q70" t="n">
        <v>23</v>
      </c>
      <c r="R70" t="inlineStr">
        <is>
          <t>ITAHUE 220</t>
        </is>
      </c>
      <c r="S70" t="n">
        <v>172.6727712410166</v>
      </c>
      <c r="T70" t="n">
        <v>15301.51180542133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15.30151180542133</v>
      </c>
      <c r="Z70" t="n">
        <v>16278.20404832057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973.145518149882</v>
      </c>
      <c r="N71" t="n">
        <v>0</v>
      </c>
      <c r="O71" t="inlineStr">
        <is>
          <t>5</t>
        </is>
      </c>
      <c r="P71" s="2" t="n">
        <v>45002.85468179398</v>
      </c>
      <c r="Q71" t="n">
        <v>22</v>
      </c>
      <c r="R71" t="inlineStr">
        <is>
          <t>RAPEL 220</t>
        </is>
      </c>
      <c r="S71" t="n">
        <v>4.199593496213938</v>
      </c>
      <c r="T71" t="n">
        <v>375.8266301257048</v>
      </c>
      <c r="U71" t="n">
        <v>0</v>
      </c>
      <c r="V71" t="n">
        <v>0</v>
      </c>
      <c r="W71" t="inlineStr">
        <is>
          <t>CGE_DISTRIBUCION</t>
        </is>
      </c>
      <c r="X71" t="n">
        <v>95.20339631061</v>
      </c>
      <c r="Y71" t="n">
        <v>0.3758266301257048</v>
      </c>
      <c r="Z71" t="n">
        <v>399.8155639635158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589.577255978302</v>
      </c>
      <c r="N72" t="n">
        <v>0</v>
      </c>
      <c r="O72" t="inlineStr">
        <is>
          <t>5</t>
        </is>
      </c>
      <c r="P72" s="2" t="n">
        <v>45002.85468179398</v>
      </c>
      <c r="Q72" t="n">
        <v>8</v>
      </c>
      <c r="R72" t="inlineStr">
        <is>
          <t>ALTO JAHUEL 220</t>
        </is>
      </c>
      <c r="S72" t="n">
        <v>4.534884685270382</v>
      </c>
      <c r="T72" t="n">
        <v>400.8595598596448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0.4008595598596448</v>
      </c>
      <c r="Z72" t="n">
        <v>426.4463402762179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589.577255978302</v>
      </c>
      <c r="N73" t="n">
        <v>0</v>
      </c>
      <c r="O73" t="inlineStr">
        <is>
          <t>5</t>
        </is>
      </c>
      <c r="P73" s="2" t="n">
        <v>45002.85468179398</v>
      </c>
      <c r="Q73" t="n">
        <v>23</v>
      </c>
      <c r="R73" t="inlineStr">
        <is>
          <t>ITAHUE 220</t>
        </is>
      </c>
      <c r="S73" t="n">
        <v>0.6901166525399371</v>
      </c>
      <c r="T73" t="n">
        <v>61.15514351257094</v>
      </c>
      <c r="U73" t="n">
        <v>0</v>
      </c>
      <c r="V73" t="n">
        <v>0</v>
      </c>
      <c r="W73" t="inlineStr">
        <is>
          <t>CGE_DISTRIBUCION</t>
        </is>
      </c>
      <c r="X73" t="n">
        <v>94.27198006569002</v>
      </c>
      <c r="Y73" t="n">
        <v>0.06115514351257094</v>
      </c>
      <c r="Z73" t="n">
        <v>65.05866331124568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589.577255978302</v>
      </c>
      <c r="N74" t="n">
        <v>0</v>
      </c>
      <c r="O74" t="inlineStr">
        <is>
          <t>5</t>
        </is>
      </c>
      <c r="P74" s="2" t="n">
        <v>45002.85468179398</v>
      </c>
      <c r="Q74" t="n">
        <v>13</v>
      </c>
      <c r="R74" t="inlineStr">
        <is>
          <t>MELIPILLA 220</t>
        </is>
      </c>
      <c r="S74" t="n">
        <v>104.3930522479145</v>
      </c>
      <c r="T74" t="n">
        <v>9336.934502107357</v>
      </c>
      <c r="U74" t="n">
        <v>0</v>
      </c>
      <c r="V74" t="n">
        <v>0</v>
      </c>
      <c r="W74" t="inlineStr">
        <is>
          <t>CGE_DISTRIBUCION</t>
        </is>
      </c>
      <c r="X74" t="n">
        <v>95.14913905578901</v>
      </c>
      <c r="Y74" t="n">
        <v>9.336934502107356</v>
      </c>
      <c r="Z74" t="n">
        <v>9932.90904479506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589.577255978302</v>
      </c>
      <c r="N75" t="n">
        <v>0</v>
      </c>
      <c r="O75" t="inlineStr">
        <is>
          <t>5</t>
        </is>
      </c>
      <c r="P75" s="2" t="n">
        <v>45002.85468179398</v>
      </c>
      <c r="Q75" t="n">
        <v>22</v>
      </c>
      <c r="R75" t="inlineStr">
        <is>
          <t>RAPEL 220</t>
        </is>
      </c>
      <c r="S75" t="n">
        <v>497.9496384363297</v>
      </c>
      <c r="T75" t="n">
        <v>44562.10696453213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44.56210696453213</v>
      </c>
      <c r="Z75" t="n">
        <v>47406.49677077887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632.1319958965061</v>
      </c>
      <c r="N76" t="n">
        <v>0</v>
      </c>
      <c r="O76" t="inlineStr">
        <is>
          <t>5</t>
        </is>
      </c>
      <c r="P76" s="2" t="n">
        <v>45002.85468179398</v>
      </c>
      <c r="Q76" t="n">
        <v>23</v>
      </c>
      <c r="R76" t="inlineStr">
        <is>
          <t>ITAHUE 220</t>
        </is>
      </c>
      <c r="S76" t="n">
        <v>0.3412993227057418</v>
      </c>
      <c r="T76" t="n">
        <v>30.24446516975624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0.03024446516975624</v>
      </c>
      <c r="Z76" t="n">
        <v>32.17496294654919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632.1319958965061</v>
      </c>
      <c r="N77" t="n">
        <v>0</v>
      </c>
      <c r="O77" t="inlineStr">
        <is>
          <t>5</t>
        </is>
      </c>
      <c r="P77" s="2" t="n">
        <v>45002.85468179398</v>
      </c>
      <c r="Q77" t="n">
        <v>13</v>
      </c>
      <c r="R77" t="inlineStr">
        <is>
          <t>MELIPILLA 220</t>
        </is>
      </c>
      <c r="S77" t="n">
        <v>608.2750324596248</v>
      </c>
      <c r="T77" t="n">
        <v>54404.23490880548</v>
      </c>
      <c r="U77" t="n">
        <v>0</v>
      </c>
      <c r="V77" t="n">
        <v>0</v>
      </c>
      <c r="W77" t="inlineStr">
        <is>
          <t>CGE_DISTRIBUCION</t>
        </is>
      </c>
      <c r="X77" t="n">
        <v>95.14913905578899</v>
      </c>
      <c r="Y77" t="n">
        <v>54.40423490880548</v>
      </c>
      <c r="Z77" t="n">
        <v>57876.84564766541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632.1319958965061</v>
      </c>
      <c r="N78" t="n">
        <v>0</v>
      </c>
      <c r="O78" t="inlineStr">
        <is>
          <t>5</t>
        </is>
      </c>
      <c r="P78" s="2" t="n">
        <v>45002.85468179398</v>
      </c>
      <c r="Q78" t="n">
        <v>22</v>
      </c>
      <c r="R78" t="inlineStr">
        <is>
          <t>RAPEL 220</t>
        </is>
      </c>
      <c r="S78" t="n">
        <v>42.80462095243622</v>
      </c>
      <c r="T78" t="n">
        <v>3830.636574912613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3.830636574912614</v>
      </c>
      <c r="Z78" t="n">
        <v>4075.145292460227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930.018480715233</v>
      </c>
      <c r="N79" t="n">
        <v>0</v>
      </c>
      <c r="O79" t="inlineStr">
        <is>
          <t>5</t>
        </is>
      </c>
      <c r="P79" s="2" t="n">
        <v>45002.85468179398</v>
      </c>
      <c r="Q79" t="n">
        <v>8</v>
      </c>
      <c r="R79" t="inlineStr">
        <is>
          <t>ALTO JAHUEL 220</t>
        </is>
      </c>
      <c r="S79" t="n">
        <v>338.8262536931542</v>
      </c>
      <c r="T79" t="n">
        <v>29950.42925027146</v>
      </c>
      <c r="U79" t="n">
        <v>0</v>
      </c>
      <c r="V79" t="n">
        <v>0</v>
      </c>
      <c r="W79" t="inlineStr">
        <is>
          <t>CGE_DISTRIBUCION</t>
        </is>
      </c>
      <c r="X79" t="n">
        <v>94.03686529479903</v>
      </c>
      <c r="Y79" t="n">
        <v>29.95042925027147</v>
      </c>
      <c r="Z79" t="n">
        <v>31862.15877688454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930.018480715233</v>
      </c>
      <c r="N80" t="n">
        <v>0</v>
      </c>
      <c r="O80" t="inlineStr">
        <is>
          <t>5</t>
        </is>
      </c>
      <c r="P80" s="2" t="n">
        <v>45002.85468179398</v>
      </c>
      <c r="Q80" t="n">
        <v>34</v>
      </c>
      <c r="R80" t="inlineStr">
        <is>
          <t>CHARRUA 220</t>
        </is>
      </c>
      <c r="S80" t="n">
        <v>86.11913101534816</v>
      </c>
      <c r="T80" t="n">
        <v>6941.923258823055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6.941923258823056</v>
      </c>
      <c r="Z80" t="n">
        <v>7385.024743428783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930.018480715233</v>
      </c>
      <c r="N81" t="n">
        <v>0</v>
      </c>
      <c r="O81" t="inlineStr">
        <is>
          <t>5</t>
        </is>
      </c>
      <c r="P81" s="2" t="n">
        <v>45002.85468179398</v>
      </c>
      <c r="Q81" t="n">
        <v>23</v>
      </c>
      <c r="R81" t="inlineStr">
        <is>
          <t>ITAHUE 220</t>
        </is>
      </c>
      <c r="S81" t="n">
        <v>529.5475947178368</v>
      </c>
      <c r="T81" t="n">
        <v>46926.21027548955</v>
      </c>
      <c r="U81" t="n">
        <v>0</v>
      </c>
      <c r="V81" t="n">
        <v>0</v>
      </c>
      <c r="W81" t="inlineStr">
        <is>
          <t>CGE_DISTRIBUCION</t>
        </is>
      </c>
      <c r="X81" t="n">
        <v>94.27198006569</v>
      </c>
      <c r="Y81" t="n">
        <v>46.92621027548955</v>
      </c>
      <c r="Z81" t="n">
        <v>49921.50029307399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930.018480715233</v>
      </c>
      <c r="N82" t="n">
        <v>0</v>
      </c>
      <c r="O82" t="inlineStr">
        <is>
          <t>5</t>
        </is>
      </c>
      <c r="P82" s="2" t="n">
        <v>45002.85468179398</v>
      </c>
      <c r="Q82" t="n">
        <v>22</v>
      </c>
      <c r="R82" t="inlineStr">
        <is>
          <t>RAPEL 220</t>
        </is>
      </c>
      <c r="S82" t="n">
        <v>3.904204549846697</v>
      </c>
      <c r="T82" t="n">
        <v>349.3919210545374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0.3493919210545373</v>
      </c>
      <c r="Z82" t="n">
        <v>371.6935330367419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937.2590674996439</v>
      </c>
      <c r="N83" t="n">
        <v>0</v>
      </c>
      <c r="O83" t="inlineStr">
        <is>
          <t>5</t>
        </is>
      </c>
      <c r="P83" s="2" t="n">
        <v>45002.85468179398</v>
      </c>
      <c r="Q83" t="n">
        <v>23</v>
      </c>
      <c r="R83" t="inlineStr">
        <is>
          <t>ITAHUE 220</t>
        </is>
      </c>
      <c r="S83" t="n">
        <v>0.5454881352626472</v>
      </c>
      <c r="T83" t="n">
        <v>48.33879181673765</v>
      </c>
      <c r="U83" t="n">
        <v>0</v>
      </c>
      <c r="V83" t="n">
        <v>0</v>
      </c>
      <c r="W83" t="inlineStr">
        <is>
          <t>CGE_DISTRIBUCION</t>
        </is>
      </c>
      <c r="X83" t="n">
        <v>94.27198006569002</v>
      </c>
      <c r="Y83" t="n">
        <v>0.04833879181673765</v>
      </c>
      <c r="Z83" t="n">
        <v>51.42424661355069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937.2590674996439</v>
      </c>
      <c r="N84" t="n">
        <v>0</v>
      </c>
      <c r="O84" t="inlineStr">
        <is>
          <t>5</t>
        </is>
      </c>
      <c r="P84" s="2" t="n">
        <v>45002.85468179398</v>
      </c>
      <c r="Q84" t="n">
        <v>13</v>
      </c>
      <c r="R84" t="inlineStr">
        <is>
          <t>MELIPILLA 220</t>
        </is>
      </c>
      <c r="S84" t="n">
        <v>31.7844047022739</v>
      </c>
      <c r="T84" t="n">
        <v>2842.803218252805</v>
      </c>
      <c r="U84" t="n">
        <v>0</v>
      </c>
      <c r="V84" t="n">
        <v>0</v>
      </c>
      <c r="W84" t="inlineStr">
        <is>
          <t>CGE_DISTRIBUCION</t>
        </is>
      </c>
      <c r="X84" t="n">
        <v>95.14913905578901</v>
      </c>
      <c r="Y84" t="n">
        <v>2.842803218252805</v>
      </c>
      <c r="Z84" t="n">
        <v>3024.258742822133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937.2590674996439</v>
      </c>
      <c r="N85" t="n">
        <v>0</v>
      </c>
      <c r="O85" t="inlineStr">
        <is>
          <t>5</t>
        </is>
      </c>
      <c r="P85" s="2" t="n">
        <v>45002.85468179398</v>
      </c>
      <c r="Q85" t="n">
        <v>22</v>
      </c>
      <c r="R85" t="inlineStr">
        <is>
          <t>RAPEL 220</t>
        </is>
      </c>
      <c r="S85" t="n">
        <v>933.5288181173156</v>
      </c>
      <c r="T85" t="n">
        <v>83542.60719628228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83.54260719628226</v>
      </c>
      <c r="Z85" t="n">
        <v>88875.11403859817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168.371154558222</v>
      </c>
      <c r="N86" t="n">
        <v>0</v>
      </c>
      <c r="O86" t="inlineStr">
        <is>
          <t>5</t>
        </is>
      </c>
      <c r="P86" s="2" t="n">
        <v>45002.85468179398</v>
      </c>
      <c r="Q86" t="n">
        <v>8</v>
      </c>
      <c r="R86" t="inlineStr">
        <is>
          <t>ALTO JAHUEL 220</t>
        </is>
      </c>
      <c r="S86" t="n">
        <v>43.23992155964234</v>
      </c>
      <c r="T86" t="n">
        <v>3822.177878318056</v>
      </c>
      <c r="U86" t="n">
        <v>0</v>
      </c>
      <c r="V86" t="n">
        <v>0</v>
      </c>
      <c r="W86" t="inlineStr">
        <is>
          <t>CGE_DISTRIBUCION</t>
        </is>
      </c>
      <c r="X86" t="n">
        <v>94.036865294799</v>
      </c>
      <c r="Y86" t="n">
        <v>3.822177878318056</v>
      </c>
      <c r="Z86" t="n">
        <v>4066.146679061762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168.371154558222</v>
      </c>
      <c r="N87" t="n">
        <v>0</v>
      </c>
      <c r="O87" t="inlineStr">
        <is>
          <t>5</t>
        </is>
      </c>
      <c r="P87" s="2" t="n">
        <v>45002.85468179398</v>
      </c>
      <c r="Q87" t="n">
        <v>34</v>
      </c>
      <c r="R87" t="inlineStr">
        <is>
          <t>CHARRUA 220</t>
        </is>
      </c>
      <c r="S87" t="n">
        <v>70.39227169417209</v>
      </c>
      <c r="T87" t="n">
        <v>5674.206675727794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5.674206675727794</v>
      </c>
      <c r="Z87" t="n">
        <v>6036.390080561484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168.371154558222</v>
      </c>
      <c r="N88" t="n">
        <v>0</v>
      </c>
      <c r="O88" t="inlineStr">
        <is>
          <t>5</t>
        </is>
      </c>
      <c r="P88" s="2" t="n">
        <v>45002.85468179398</v>
      </c>
      <c r="Q88" t="n">
        <v>23</v>
      </c>
      <c r="R88" t="inlineStr">
        <is>
          <t>ITAHUE 220</t>
        </is>
      </c>
      <c r="S88" t="n">
        <v>59.03519330800099</v>
      </c>
      <c r="T88" t="n">
        <v>5231.442692703665</v>
      </c>
      <c r="U88" t="n">
        <v>0</v>
      </c>
      <c r="V88" t="n">
        <v>0</v>
      </c>
      <c r="W88" t="inlineStr">
        <is>
          <t>CGE_DISTRIBUCION</t>
        </is>
      </c>
      <c r="X88" t="n">
        <v>94.27198006569</v>
      </c>
      <c r="Y88" t="n">
        <v>5.231442692703664</v>
      </c>
      <c r="Z88" t="n">
        <v>5565.364566706026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168.371154558222</v>
      </c>
      <c r="N89" t="n">
        <v>0</v>
      </c>
      <c r="O89" t="inlineStr">
        <is>
          <t>5</t>
        </is>
      </c>
      <c r="P89" s="2" t="n">
        <v>45002.85468179398</v>
      </c>
      <c r="Q89" t="n">
        <v>22</v>
      </c>
      <c r="R89" t="inlineStr">
        <is>
          <t>RAPEL 220</t>
        </is>
      </c>
      <c r="S89" t="n">
        <v>0.8414670120618004</v>
      </c>
      <c r="T89" t="n">
        <v>75.30388638572697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0.07530388638572696</v>
      </c>
      <c r="Z89" t="n">
        <v>80.11051743162444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675.222300581146</v>
      </c>
      <c r="N90" t="n">
        <v>0</v>
      </c>
      <c r="O90" t="inlineStr">
        <is>
          <t>5</t>
        </is>
      </c>
      <c r="P90" s="2" t="n">
        <v>45002.85468179398</v>
      </c>
      <c r="Q90" t="n">
        <v>8</v>
      </c>
      <c r="R90" t="inlineStr">
        <is>
          <t>ALTO JAHUEL 220</t>
        </is>
      </c>
      <c r="S90" t="n">
        <v>254.5597495352713</v>
      </c>
      <c r="T90" t="n">
        <v>22501.72082393451</v>
      </c>
      <c r="U90" t="n">
        <v>0</v>
      </c>
      <c r="V90" t="n">
        <v>0</v>
      </c>
      <c r="W90" t="inlineStr">
        <is>
          <t>CGE_DISTRIBUCION</t>
        </is>
      </c>
      <c r="X90" t="n">
        <v>94.03686529479901</v>
      </c>
      <c r="Y90" t="n">
        <v>22.50172082393452</v>
      </c>
      <c r="Z90" t="n">
        <v>23938.00087652608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675.222300581146</v>
      </c>
      <c r="N91" t="n">
        <v>0</v>
      </c>
      <c r="O91" t="inlineStr">
        <is>
          <t>5</t>
        </is>
      </c>
      <c r="P91" s="2" t="n">
        <v>45002.85468179398</v>
      </c>
      <c r="Q91" t="n">
        <v>34</v>
      </c>
      <c r="R91" t="inlineStr">
        <is>
          <t>CHARRUA 220</t>
        </is>
      </c>
      <c r="S91" t="n">
        <v>51.50450280362124</v>
      </c>
      <c r="T91" t="n">
        <v>4151.694306841701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4.151694306841702</v>
      </c>
      <c r="Z91" t="n">
        <v>4416.696071108193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675.222300581146</v>
      </c>
      <c r="N92" t="n">
        <v>0</v>
      </c>
      <c r="O92" t="inlineStr">
        <is>
          <t>5</t>
        </is>
      </c>
      <c r="P92" s="2" t="n">
        <v>45002.85468179398</v>
      </c>
      <c r="Q92" t="n">
        <v>23</v>
      </c>
      <c r="R92" t="inlineStr">
        <is>
          <t>ITAHUE 220</t>
        </is>
      </c>
      <c r="S92" t="n">
        <v>389.7618681670293</v>
      </c>
      <c r="T92" t="n">
        <v>34539.00568223578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34.53900568223578</v>
      </c>
      <c r="Z92" t="n">
        <v>36743.62306620828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806.475019200779</v>
      </c>
      <c r="N93" t="n">
        <v>0</v>
      </c>
      <c r="O93" t="inlineStr">
        <is>
          <t>5</t>
        </is>
      </c>
      <c r="P93" s="2" t="n">
        <v>45002.85468179398</v>
      </c>
      <c r="Q93" t="n">
        <v>8</v>
      </c>
      <c r="R93" t="inlineStr">
        <is>
          <t>ALTO JAHUEL 220</t>
        </is>
      </c>
      <c r="S93" t="n">
        <v>21.27740468111109</v>
      </c>
      <c r="T93" t="n">
        <v>1880.808811551336</v>
      </c>
      <c r="U93" t="n">
        <v>0</v>
      </c>
      <c r="V93" t="n">
        <v>0</v>
      </c>
      <c r="W93" t="inlineStr">
        <is>
          <t>CGE_DISTRIBUCION</t>
        </is>
      </c>
      <c r="X93" t="n">
        <v>94.03686529479903</v>
      </c>
      <c r="Y93" t="n">
        <v>1.880808811551336</v>
      </c>
      <c r="Z93" t="n">
        <v>2000.86043782057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806.475019200779</v>
      </c>
      <c r="N94" t="n">
        <v>0</v>
      </c>
      <c r="O94" t="inlineStr">
        <is>
          <t>5</t>
        </is>
      </c>
      <c r="P94" s="2" t="n">
        <v>45002.85468179398</v>
      </c>
      <c r="Q94" t="n">
        <v>23</v>
      </c>
      <c r="R94" t="inlineStr">
        <is>
          <t>ITAHUE 220</t>
        </is>
      </c>
      <c r="S94" t="n">
        <v>2.500457751588006</v>
      </c>
      <c r="T94" t="n">
        <v>221.5797171140362</v>
      </c>
      <c r="U94" t="n">
        <v>0</v>
      </c>
      <c r="V94" t="n">
        <v>0</v>
      </c>
      <c r="W94" t="inlineStr">
        <is>
          <t>CGE_DISTRIBUCION</t>
        </is>
      </c>
      <c r="X94" t="n">
        <v>94.27198006568999</v>
      </c>
      <c r="Y94" t="n">
        <v>0.2215797171140362</v>
      </c>
      <c r="Z94" t="n">
        <v>235.7231033128045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806.475019200779</v>
      </c>
      <c r="N95" t="n">
        <v>0</v>
      </c>
      <c r="O95" t="inlineStr">
        <is>
          <t>5</t>
        </is>
      </c>
      <c r="P95" s="2" t="n">
        <v>45002.85468179398</v>
      </c>
      <c r="Q95" t="n">
        <v>13</v>
      </c>
      <c r="R95" t="inlineStr">
        <is>
          <t>MELIPILLA 220</t>
        </is>
      </c>
      <c r="S95" t="n">
        <v>303.646023521629</v>
      </c>
      <c r="T95" t="n">
        <v>27158.15825284905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27.15815825284905</v>
      </c>
      <c r="Z95" t="n">
        <v>28891.65771579686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806.475019200779</v>
      </c>
      <c r="N96" t="n">
        <v>0</v>
      </c>
      <c r="O96" t="inlineStr">
        <is>
          <t>5</t>
        </is>
      </c>
      <c r="P96" s="2" t="n">
        <v>45002.85468179398</v>
      </c>
      <c r="Q96" t="n">
        <v>22</v>
      </c>
      <c r="R96" t="inlineStr">
        <is>
          <t>RAPEL 220</t>
        </is>
      </c>
      <c r="S96" t="n">
        <v>503.6600154695967</v>
      </c>
      <c r="T96" t="n">
        <v>45073.13541504638</v>
      </c>
      <c r="U96" t="n">
        <v>0</v>
      </c>
      <c r="V96" t="n">
        <v>0</v>
      </c>
      <c r="W96" t="inlineStr">
        <is>
          <t>CGE_DISTRIBUCION</t>
        </is>
      </c>
      <c r="X96" t="n">
        <v>95.20339631061002</v>
      </c>
      <c r="Y96" t="n">
        <v>45.07313541504638</v>
      </c>
      <c r="Z96" t="n">
        <v>47950.14405855998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692.380292857157</v>
      </c>
      <c r="N97" t="n">
        <v>0</v>
      </c>
      <c r="O97" t="inlineStr">
        <is>
          <t>5</t>
        </is>
      </c>
      <c r="P97" s="2" t="n">
        <v>45002.85468179398</v>
      </c>
      <c r="Q97" t="n">
        <v>23</v>
      </c>
      <c r="R97" t="inlineStr">
        <is>
          <t>ITAHUE 220</t>
        </is>
      </c>
      <c r="S97" t="n">
        <v>0.516277346896392</v>
      </c>
      <c r="T97" t="n">
        <v>45.75025848968495</v>
      </c>
      <c r="U97" t="n">
        <v>0</v>
      </c>
      <c r="V97" t="n">
        <v>0</v>
      </c>
      <c r="W97" t="inlineStr">
        <is>
          <t>CGE_DISTRIBUCION</t>
        </is>
      </c>
      <c r="X97" t="n">
        <v>94.27198006569002</v>
      </c>
      <c r="Y97" t="n">
        <v>0.04575025848968496</v>
      </c>
      <c r="Z97" t="n">
        <v>48.67048775498399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692.380292857157</v>
      </c>
      <c r="N98" t="n">
        <v>0</v>
      </c>
      <c r="O98" t="inlineStr">
        <is>
          <t>5</t>
        </is>
      </c>
      <c r="P98" s="2" t="n">
        <v>45002.85468179398</v>
      </c>
      <c r="Q98" t="n">
        <v>13</v>
      </c>
      <c r="R98" t="inlineStr">
        <is>
          <t>MELIPILLA 220</t>
        </is>
      </c>
      <c r="S98" t="n">
        <v>23.60441352154821</v>
      </c>
      <c r="T98" t="n">
        <v>2111.183247022609</v>
      </c>
      <c r="U98" t="n">
        <v>0</v>
      </c>
      <c r="V98" t="n">
        <v>0</v>
      </c>
      <c r="W98" t="inlineStr">
        <is>
          <t>CGE_DISTRIBUCION</t>
        </is>
      </c>
      <c r="X98" t="n">
        <v>95.14913905578902</v>
      </c>
      <c r="Y98" t="n">
        <v>2.111183247022608</v>
      </c>
      <c r="Z98" t="n">
        <v>2245.939624492137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692.380292857157</v>
      </c>
      <c r="N99" t="n">
        <v>0</v>
      </c>
      <c r="O99" t="inlineStr">
        <is>
          <t>5</t>
        </is>
      </c>
      <c r="P99" s="2" t="n">
        <v>45002.85468179398</v>
      </c>
      <c r="Q99" t="n">
        <v>22</v>
      </c>
      <c r="R99" t="inlineStr">
        <is>
          <t>RAPEL 220</t>
        </is>
      </c>
      <c r="S99" t="n">
        <v>689.3869830915203</v>
      </c>
      <c r="T99" t="n">
        <v>61694.06323287954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61.69406323287954</v>
      </c>
      <c r="Z99" t="n">
        <v>65631.98216263781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575.50545432806</v>
      </c>
      <c r="N100" t="n">
        <v>0</v>
      </c>
      <c r="O100" t="inlineStr">
        <is>
          <t>5</t>
        </is>
      </c>
      <c r="P100" s="2" t="n">
        <v>45002.85468179398</v>
      </c>
      <c r="Q100" t="n">
        <v>8</v>
      </c>
      <c r="R100" t="inlineStr">
        <is>
          <t>ALTO JAHUEL 220</t>
        </is>
      </c>
      <c r="S100" t="n">
        <v>206.8145432668551</v>
      </c>
      <c r="T100" t="n">
        <v>18281.2998654192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18.2812998654192</v>
      </c>
      <c r="Z100" t="n">
        <v>19448.19134619064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575.50545432806</v>
      </c>
      <c r="N101" t="n">
        <v>0</v>
      </c>
      <c r="O101" t="inlineStr">
        <is>
          <t>5</t>
        </is>
      </c>
      <c r="P101" s="2" t="n">
        <v>45002.85468179398</v>
      </c>
      <c r="Q101" t="n">
        <v>34</v>
      </c>
      <c r="R101" t="inlineStr">
        <is>
          <t>CHARRUA 220</t>
        </is>
      </c>
      <c r="S101" t="n">
        <v>62.54969598134775</v>
      </c>
      <c r="T101" t="n">
        <v>5042.029387034142</v>
      </c>
      <c r="U101" t="n">
        <v>0</v>
      </c>
      <c r="V101" t="n">
        <v>0</v>
      </c>
      <c r="W101" t="inlineStr">
        <is>
          <t>CGE_DISTRIBUCION</t>
        </is>
      </c>
      <c r="X101" t="n">
        <v>85.75359105879299</v>
      </c>
      <c r="Y101" t="n">
        <v>5.042029387034142</v>
      </c>
      <c r="Z101" t="n">
        <v>5363.861050036322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575.50545432806</v>
      </c>
      <c r="N102" t="n">
        <v>0</v>
      </c>
      <c r="O102" t="inlineStr">
        <is>
          <t>5</t>
        </is>
      </c>
      <c r="P102" s="2" t="n">
        <v>45002.85468179398</v>
      </c>
      <c r="Q102" t="n">
        <v>23</v>
      </c>
      <c r="R102" t="inlineStr">
        <is>
          <t>ITAHUE 220</t>
        </is>
      </c>
      <c r="S102" t="n">
        <v>321.8324770814482</v>
      </c>
      <c r="T102" t="n">
        <v>28519.39777207908</v>
      </c>
      <c r="U102" t="n">
        <v>0</v>
      </c>
      <c r="V102" t="n">
        <v>0</v>
      </c>
      <c r="W102" t="inlineStr">
        <is>
          <t>CGE_DISTRIBUCION</t>
        </is>
      </c>
      <c r="X102" t="n">
        <v>94.27198006569</v>
      </c>
      <c r="Y102" t="n">
        <v>28.51939777207908</v>
      </c>
      <c r="Z102" t="n">
        <v>30339.78486391392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575.50545432806</v>
      </c>
      <c r="N103" t="n">
        <v>0</v>
      </c>
      <c r="O103" t="inlineStr">
        <is>
          <t>5</t>
        </is>
      </c>
      <c r="P103" s="2" t="n">
        <v>45002.85468179398</v>
      </c>
      <c r="Q103" t="n">
        <v>22</v>
      </c>
      <c r="R103" t="inlineStr">
        <is>
          <t>RAPEL 220</t>
        </is>
      </c>
      <c r="S103" t="n">
        <v>1.869785280905829</v>
      </c>
      <c r="T103" t="n">
        <v>167.3293145669935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0.1673293145669935</v>
      </c>
      <c r="Z103" t="n">
        <v>178.0099091138229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3041.99109214864</v>
      </c>
      <c r="N104" t="n">
        <v>0</v>
      </c>
      <c r="O104" t="inlineStr">
        <is>
          <t>5</t>
        </is>
      </c>
      <c r="P104" s="2" t="n">
        <v>45002.85468179398</v>
      </c>
      <c r="Q104" t="n">
        <v>8</v>
      </c>
      <c r="R104" t="inlineStr">
        <is>
          <t>ALTO JAHUEL 220</t>
        </is>
      </c>
      <c r="S104" t="n">
        <v>2.746039358266462</v>
      </c>
      <c r="T104" t="n">
        <v>242.7351972338684</v>
      </c>
      <c r="U104" t="n">
        <v>0</v>
      </c>
      <c r="V104" t="n">
        <v>0</v>
      </c>
      <c r="W104" t="inlineStr">
        <is>
          <t>CGE_DISTRIBUCION</t>
        </is>
      </c>
      <c r="X104" t="n">
        <v>94.03686529479903</v>
      </c>
      <c r="Y104" t="n">
        <v>0.2427351972338685</v>
      </c>
      <c r="Z104" t="n">
        <v>258.2289332275196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3041.99109214864</v>
      </c>
      <c r="N105" t="n">
        <v>0</v>
      </c>
      <c r="O105" t="inlineStr">
        <is>
          <t>5</t>
        </is>
      </c>
      <c r="P105" s="2" t="n">
        <v>45002.85468179398</v>
      </c>
      <c r="Q105" t="n">
        <v>23</v>
      </c>
      <c r="R105" t="inlineStr">
        <is>
          <t>ITAHUE 220</t>
        </is>
      </c>
      <c r="S105" t="n">
        <v>1.378256736004266</v>
      </c>
      <c r="T105" t="n">
        <v>122.1351320494773</v>
      </c>
      <c r="U105" t="n">
        <v>0</v>
      </c>
      <c r="V105" t="n">
        <v>0</v>
      </c>
      <c r="W105" t="inlineStr">
        <is>
          <t>CGE_DISTRIBUCION</t>
        </is>
      </c>
      <c r="X105" t="n">
        <v>94.27198006569</v>
      </c>
      <c r="Y105" t="n">
        <v>0.1221351320494773</v>
      </c>
      <c r="Z105" t="n">
        <v>129.9309915419971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3041.99109214864</v>
      </c>
      <c r="N106" t="n">
        <v>0</v>
      </c>
      <c r="O106" t="inlineStr">
        <is>
          <t>5</t>
        </is>
      </c>
      <c r="P106" s="2" t="n">
        <v>45002.85468179398</v>
      </c>
      <c r="Q106" t="n">
        <v>13</v>
      </c>
      <c r="R106" t="inlineStr">
        <is>
          <t>MELIPILLA 220</t>
        </is>
      </c>
      <c r="S106" t="n">
        <v>2900.10220427456</v>
      </c>
      <c r="T106" t="n">
        <v>259385.6942358892</v>
      </c>
      <c r="U106" t="n">
        <v>0</v>
      </c>
      <c r="V106" t="n">
        <v>0</v>
      </c>
      <c r="W106" t="inlineStr">
        <is>
          <t>CGE_DISTRIBUCION</t>
        </is>
      </c>
      <c r="X106" t="n">
        <v>95.14913905578902</v>
      </c>
      <c r="Y106" t="n">
        <v>259.3856942358892</v>
      </c>
      <c r="Z106" t="n">
        <v>275942.2279105204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3041.99109214864</v>
      </c>
      <c r="N107" t="n">
        <v>0</v>
      </c>
      <c r="O107" t="inlineStr">
        <is>
          <t>5</t>
        </is>
      </c>
      <c r="P107" s="2" t="n">
        <v>45002.85468179398</v>
      </c>
      <c r="Q107" t="n">
        <v>22</v>
      </c>
      <c r="R107" t="inlineStr">
        <is>
          <t>RAPEL 220</t>
        </is>
      </c>
      <c r="S107" t="n">
        <v>230.5882983153588</v>
      </c>
      <c r="T107" t="n">
        <v>20635.6218001599</v>
      </c>
      <c r="U107" t="n">
        <v>0</v>
      </c>
      <c r="V107" t="n">
        <v>0</v>
      </c>
      <c r="W107" t="inlineStr">
        <is>
          <t>CGE_DISTRIBUCION</t>
        </is>
      </c>
      <c r="X107" t="n">
        <v>95.20339631061</v>
      </c>
      <c r="Y107" t="n">
        <v>20.6356218001599</v>
      </c>
      <c r="Z107" t="n">
        <v>21952.78914910628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884.991856350762</v>
      </c>
      <c r="N108" t="n">
        <v>0</v>
      </c>
      <c r="O108" t="inlineStr">
        <is>
          <t>5</t>
        </is>
      </c>
      <c r="P108" s="2" t="n">
        <v>45002.85468179398</v>
      </c>
      <c r="Q108" t="n">
        <v>8</v>
      </c>
      <c r="R108" t="inlineStr">
        <is>
          <t>ALTO JAHUEL 220</t>
        </is>
      </c>
      <c r="S108" t="n">
        <v>340.966386171688</v>
      </c>
      <c r="T108" t="n">
        <v>30139.60551889256</v>
      </c>
      <c r="U108" t="n">
        <v>0</v>
      </c>
      <c r="V108" t="n">
        <v>0</v>
      </c>
      <c r="W108" t="inlineStr">
        <is>
          <t>CGE_DISTRIBUCION</t>
        </is>
      </c>
      <c r="X108" t="n">
        <v>94.036865294799</v>
      </c>
      <c r="Y108" t="n">
        <v>30.13960551889256</v>
      </c>
      <c r="Z108" t="n">
        <v>32063.41012648145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884.991856350762</v>
      </c>
      <c r="N109" t="n">
        <v>0</v>
      </c>
      <c r="O109" t="inlineStr">
        <is>
          <t>5</t>
        </is>
      </c>
      <c r="P109" s="2" t="n">
        <v>45002.85468179398</v>
      </c>
      <c r="Q109" t="n">
        <v>34</v>
      </c>
      <c r="R109" t="inlineStr">
        <is>
          <t>CHARRUA 220</t>
        </is>
      </c>
      <c r="S109" t="n">
        <v>61.89713416167112</v>
      </c>
      <c r="T109" t="n">
        <v>4989.42743877452</v>
      </c>
      <c r="U109" t="n">
        <v>0</v>
      </c>
      <c r="V109" t="n">
        <v>0</v>
      </c>
      <c r="W109" t="inlineStr">
        <is>
          <t>CGE_DISTRIBUCION</t>
        </is>
      </c>
      <c r="X109" t="n">
        <v>85.75359105879301</v>
      </c>
      <c r="Y109" t="n">
        <v>4.98942743877452</v>
      </c>
      <c r="Z109" t="n">
        <v>5307.901530611191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884.991856350762</v>
      </c>
      <c r="N110" t="n">
        <v>0</v>
      </c>
      <c r="O110" t="inlineStr">
        <is>
          <t>5</t>
        </is>
      </c>
      <c r="P110" s="2" t="n">
        <v>45002.85468179398</v>
      </c>
      <c r="Q110" t="n">
        <v>23</v>
      </c>
      <c r="R110" t="inlineStr">
        <is>
          <t>ITAHUE 220</t>
        </is>
      </c>
      <c r="S110" t="n">
        <v>504.014970964572</v>
      </c>
      <c r="T110" t="n">
        <v>44663.61993784657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44.66361993784657</v>
      </c>
      <c r="Z110" t="n">
        <v>47514.48929558146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884.991856350762</v>
      </c>
      <c r="N111" t="n">
        <v>0</v>
      </c>
      <c r="O111" t="inlineStr">
        <is>
          <t>5</t>
        </is>
      </c>
      <c r="P111" s="2" t="n">
        <v>45002.85468179398</v>
      </c>
      <c r="Q111" t="n">
        <v>13</v>
      </c>
      <c r="R111" t="inlineStr">
        <is>
          <t>MELIPILLA 220</t>
        </is>
      </c>
      <c r="S111" t="n">
        <v>0.7528940038378221</v>
      </c>
      <c r="T111" t="n">
        <v>67.3389832895086</v>
      </c>
      <c r="U111" t="n">
        <v>0</v>
      </c>
      <c r="V111" t="n">
        <v>0</v>
      </c>
      <c r="W111" t="inlineStr">
        <is>
          <t>CGE_DISTRIBUCION</t>
        </is>
      </c>
      <c r="X111" t="n">
        <v>95.14913905578899</v>
      </c>
      <c r="Y111" t="n">
        <v>0.06733898328950859</v>
      </c>
      <c r="Z111" t="n">
        <v>71.63721626543469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884.991856350762</v>
      </c>
      <c r="N112" t="n">
        <v>0</v>
      </c>
      <c r="O112" t="inlineStr">
        <is>
          <t>5</t>
        </is>
      </c>
      <c r="P112" s="2" t="n">
        <v>45002.85468179398</v>
      </c>
      <c r="Q112" t="n">
        <v>22</v>
      </c>
      <c r="R112" t="inlineStr">
        <is>
          <t>RAPEL 220</t>
        </is>
      </c>
      <c r="S112" t="n">
        <v>4.36522611625161</v>
      </c>
      <c r="T112" t="n">
        <v>390.6492908150714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0.3906492908150714</v>
      </c>
      <c r="Z112" t="n">
        <v>415.584351930927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953.303075367768</v>
      </c>
      <c r="N113" t="n">
        <v>0</v>
      </c>
      <c r="O113" t="inlineStr">
        <is>
          <t>5</t>
        </is>
      </c>
      <c r="P113" s="2" t="n">
        <v>45002.85468179398</v>
      </c>
      <c r="Q113" t="n">
        <v>8</v>
      </c>
      <c r="R113" t="inlineStr">
        <is>
          <t>ALTO JAHUEL 220</t>
        </is>
      </c>
      <c r="S113" t="n">
        <v>559.7676948553625</v>
      </c>
      <c r="T113" t="n">
        <v>49480.47135844424</v>
      </c>
      <c r="U113" t="n">
        <v>0</v>
      </c>
      <c r="V113" t="n">
        <v>0</v>
      </c>
      <c r="W113" t="inlineStr">
        <is>
          <t>CGE_DISTRIBUCION</t>
        </is>
      </c>
      <c r="X113" t="n">
        <v>94.03686529479903</v>
      </c>
      <c r="Y113" t="n">
        <v>49.48047135844426</v>
      </c>
      <c r="Z113" t="n">
        <v>52638.79931749387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953.303075367768</v>
      </c>
      <c r="N114" t="n">
        <v>0</v>
      </c>
      <c r="O114" t="inlineStr">
        <is>
          <t>5</t>
        </is>
      </c>
      <c r="P114" s="2" t="n">
        <v>45002.85468179398</v>
      </c>
      <c r="Q114" t="n">
        <v>34</v>
      </c>
      <c r="R114" t="inlineStr">
        <is>
          <t>CHARRUA 220</t>
        </is>
      </c>
      <c r="S114" t="n">
        <v>10.35698877519375</v>
      </c>
      <c r="T114" t="n">
        <v>834.8600412267652</v>
      </c>
      <c r="U114" t="n">
        <v>0</v>
      </c>
      <c r="V114" t="n">
        <v>0</v>
      </c>
      <c r="W114" t="inlineStr">
        <is>
          <t>CGE_DISTRIBUCION</t>
        </is>
      </c>
      <c r="X114" t="n">
        <v>85.75359105879301</v>
      </c>
      <c r="Y114" t="n">
        <v>0.8348600412267654</v>
      </c>
      <c r="Z114" t="n">
        <v>888.1489800284737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953.303075367768</v>
      </c>
      <c r="N115" t="n">
        <v>0</v>
      </c>
      <c r="O115" t="inlineStr">
        <is>
          <t>5</t>
        </is>
      </c>
      <c r="P115" s="2" t="n">
        <v>45002.85468179398</v>
      </c>
      <c r="Q115" t="n">
        <v>23</v>
      </c>
      <c r="R115" t="inlineStr">
        <is>
          <t>ITAHUE 220</t>
        </is>
      </c>
      <c r="S115" t="n">
        <v>402.0480659910995</v>
      </c>
      <c r="T115" t="n">
        <v>35627.75522680843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35.62775522680842</v>
      </c>
      <c r="Z115" t="n">
        <v>37901.86726256215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953.303075367768</v>
      </c>
      <c r="N116" t="n">
        <v>0</v>
      </c>
      <c r="O116" t="inlineStr">
        <is>
          <t>5</t>
        </is>
      </c>
      <c r="P116" s="2" t="n">
        <v>45002.85468179398</v>
      </c>
      <c r="Q116" t="n">
        <v>13</v>
      </c>
      <c r="R116" t="inlineStr">
        <is>
          <t>MELIPILLA 220</t>
        </is>
      </c>
      <c r="S116" t="n">
        <v>4.224572454153835</v>
      </c>
      <c r="T116" t="n">
        <v>377.8465659780467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95.14913905578902</v>
      </c>
      <c r="Y116" t="n">
        <v>0.3778465659780468</v>
      </c>
      <c r="Z116" t="n">
        <v>401.9644318915391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953.303075367768</v>
      </c>
      <c r="N117" t="n">
        <v>0</v>
      </c>
      <c r="O117" t="inlineStr">
        <is>
          <t>5</t>
        </is>
      </c>
      <c r="P117" s="2" t="n">
        <v>45002.85468179398</v>
      </c>
      <c r="Q117" t="n">
        <v>22</v>
      </c>
      <c r="R117" t="inlineStr">
        <is>
          <t>RAPEL 220</t>
        </is>
      </c>
      <c r="S117" t="n">
        <v>5.994965662029199</v>
      </c>
      <c r="T117" t="n">
        <v>536.4966262832244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0.5364966262832246</v>
      </c>
      <c r="Z117" t="n">
        <v>570.7410917906643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753.610338709358</v>
      </c>
      <c r="N118" t="n">
        <v>0</v>
      </c>
      <c r="O118" t="inlineStr">
        <is>
          <t>5</t>
        </is>
      </c>
      <c r="P118" s="2" t="n">
        <v>45002.85468179398</v>
      </c>
      <c r="Q118" t="n">
        <v>8</v>
      </c>
      <c r="R118" t="inlineStr">
        <is>
          <t>ALTO JAHUEL 220</t>
        </is>
      </c>
      <c r="S118" t="n">
        <v>240.7570613655241</v>
      </c>
      <c r="T118" t="n">
        <v>21281.63698749736</v>
      </c>
      <c r="U118" t="n">
        <v>0</v>
      </c>
      <c r="V118" t="n">
        <v>0</v>
      </c>
      <c r="W118" t="inlineStr">
        <is>
          <t>CGE_DISTRIBUCION</t>
        </is>
      </c>
      <c r="X118" t="n">
        <v>94.03686529479903</v>
      </c>
      <c r="Y118" t="n">
        <v>21.28163698749736</v>
      </c>
      <c r="Z118" t="n">
        <v>22640.03934840145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753.610338709358</v>
      </c>
      <c r="N119" t="n">
        <v>0</v>
      </c>
      <c r="O119" t="inlineStr">
        <is>
          <t>5</t>
        </is>
      </c>
      <c r="P119" s="2" t="n">
        <v>45002.85468179398</v>
      </c>
      <c r="Q119" t="n">
        <v>34</v>
      </c>
      <c r="R119" t="inlineStr">
        <is>
          <t>CHARRUA 220</t>
        </is>
      </c>
      <c r="S119" t="n">
        <v>156.8149378026862</v>
      </c>
      <c r="T119" t="n">
        <v>12640.59740534711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12.64059740534712</v>
      </c>
      <c r="Z119" t="n">
        <v>13447.44404824161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753.610338709358</v>
      </c>
      <c r="N120" t="n">
        <v>0</v>
      </c>
      <c r="O120" t="inlineStr">
        <is>
          <t>5</t>
        </is>
      </c>
      <c r="P120" s="2" t="n">
        <v>45002.85468179398</v>
      </c>
      <c r="Q120" t="n">
        <v>23</v>
      </c>
      <c r="R120" t="inlineStr">
        <is>
          <t>ITAHUE 220</t>
        </is>
      </c>
      <c r="S120" t="n">
        <v>379.0341021201579</v>
      </c>
      <c r="T120" t="n">
        <v>33588.35760013095</v>
      </c>
      <c r="U120" t="n">
        <v>0</v>
      </c>
      <c r="V120" t="n">
        <v>0</v>
      </c>
      <c r="W120" t="inlineStr">
        <is>
          <t>CGE_DISTRIBUCION</t>
        </is>
      </c>
      <c r="X120" t="n">
        <v>94.27198006569</v>
      </c>
      <c r="Y120" t="n">
        <v>33.58835760013094</v>
      </c>
      <c r="Z120" t="n">
        <v>35732.29531928824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2808.69527471556</v>
      </c>
      <c r="N121" t="n">
        <v>0</v>
      </c>
      <c r="O121" t="inlineStr">
        <is>
          <t>5</t>
        </is>
      </c>
      <c r="P121" s="2" t="n">
        <v>45002.85468179398</v>
      </c>
      <c r="Q121" t="n">
        <v>23</v>
      </c>
      <c r="R121" t="inlineStr">
        <is>
          <t>ITAHUE 220</t>
        </is>
      </c>
      <c r="S121" t="n">
        <v>1.272566653177972</v>
      </c>
      <c r="T121" t="n">
        <v>112.7693354710163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0.1127693354710163</v>
      </c>
      <c r="Z121" t="n">
        <v>119.9673781606557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2808.69527471556</v>
      </c>
      <c r="N122" t="n">
        <v>0</v>
      </c>
      <c r="O122" t="inlineStr">
        <is>
          <t>5</t>
        </is>
      </c>
      <c r="P122" s="2" t="n">
        <v>45002.85468179398</v>
      </c>
      <c r="Q122" t="n">
        <v>13</v>
      </c>
      <c r="R122" t="inlineStr">
        <is>
          <t>MELIPILLA 220</t>
        </is>
      </c>
      <c r="S122" t="n">
        <v>95.91534947057401</v>
      </c>
      <c r="T122" t="n">
        <v>8578.687148898631</v>
      </c>
      <c r="U122" t="n">
        <v>0</v>
      </c>
      <c r="V122" t="n">
        <v>0</v>
      </c>
      <c r="W122" t="inlineStr">
        <is>
          <t>CGE_DISTRIBUCION</t>
        </is>
      </c>
      <c r="X122" t="n">
        <v>95.14913905578901</v>
      </c>
      <c r="Y122" t="n">
        <v>8.578687148898631</v>
      </c>
      <c r="Z122" t="n">
        <v>9126.262924360246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2808.69527471556</v>
      </c>
      <c r="N123" t="n">
        <v>0</v>
      </c>
      <c r="O123" t="inlineStr">
        <is>
          <t>5</t>
        </is>
      </c>
      <c r="P123" s="2" t="n">
        <v>45002.85468179398</v>
      </c>
      <c r="Q123" t="n">
        <v>22</v>
      </c>
      <c r="R123" t="inlineStr">
        <is>
          <t>RAPEL 220</t>
        </is>
      </c>
      <c r="S123" t="n">
        <v>2797.212246617577</v>
      </c>
      <c r="T123" t="n">
        <v>250325.8597148474</v>
      </c>
      <c r="U123" t="n">
        <v>0</v>
      </c>
      <c r="V123" t="n">
        <v>0</v>
      </c>
      <c r="W123" t="inlineStr">
        <is>
          <t>CGE_DISTRIBUCION</t>
        </is>
      </c>
      <c r="X123" t="n">
        <v>95.20339631061</v>
      </c>
      <c r="Y123" t="n">
        <v>250.3258597148474</v>
      </c>
      <c r="Z123" t="n">
        <v>266304.1060796249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1348.4913373792</v>
      </c>
      <c r="N124" t="n">
        <v>0</v>
      </c>
      <c r="O124" t="inlineStr">
        <is>
          <t>5</t>
        </is>
      </c>
      <c r="P124" s="2" t="n">
        <v>45002.85468179398</v>
      </c>
      <c r="Q124" t="n">
        <v>8</v>
      </c>
      <c r="R124" t="inlineStr">
        <is>
          <t>ALTO JAHUEL 220</t>
        </is>
      </c>
      <c r="S124" t="n">
        <v>197.1245888177146</v>
      </c>
      <c r="T124" t="n">
        <v>17424.75970064742</v>
      </c>
      <c r="U124" t="n">
        <v>0</v>
      </c>
      <c r="V124" t="n">
        <v>0</v>
      </c>
      <c r="W124" t="inlineStr">
        <is>
          <t>CGE_DISTRIBUCION</t>
        </is>
      </c>
      <c r="X124" t="n">
        <v>94.03686529479901</v>
      </c>
      <c r="Y124" t="n">
        <v>17.42475970064742</v>
      </c>
      <c r="Z124" t="n">
        <v>18536.97840494407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1348.4913373792</v>
      </c>
      <c r="N125" t="n">
        <v>0</v>
      </c>
      <c r="O125" t="inlineStr">
        <is>
          <t>5</t>
        </is>
      </c>
      <c r="P125" s="2" t="n">
        <v>45002.85468179398</v>
      </c>
      <c r="Q125" t="n">
        <v>34</v>
      </c>
      <c r="R125" t="inlineStr">
        <is>
          <t>CHARRUA 220</t>
        </is>
      </c>
      <c r="S125" t="n">
        <v>952.0404987026462</v>
      </c>
      <c r="T125" t="n">
        <v>76742.43810132671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85.75359105879301</v>
      </c>
      <c r="Y125" t="n">
        <v>76.74243810132671</v>
      </c>
      <c r="Z125" t="n">
        <v>81640.89159715608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1348.4913373792</v>
      </c>
      <c r="N126" t="n">
        <v>0</v>
      </c>
      <c r="O126" t="inlineStr">
        <is>
          <t>5</t>
        </is>
      </c>
      <c r="P126" s="2" t="n">
        <v>45002.85468179398</v>
      </c>
      <c r="Q126" t="n">
        <v>23</v>
      </c>
      <c r="R126" t="inlineStr">
        <is>
          <t>ITAHUE 220</t>
        </is>
      </c>
      <c r="S126" t="n">
        <v>234.0682868596421</v>
      </c>
      <c r="T126" t="n">
        <v>20742.11602047184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20.74211602047184</v>
      </c>
      <c r="Z126" t="n">
        <v>22066.08087284239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1348.4913373792</v>
      </c>
      <c r="N127" t="n">
        <v>0</v>
      </c>
      <c r="O127" t="inlineStr">
        <is>
          <t>5</t>
        </is>
      </c>
      <c r="P127" s="2" t="n">
        <v>45002.85468179398</v>
      </c>
      <c r="Q127" t="n">
        <v>22</v>
      </c>
      <c r="R127" t="inlineStr">
        <is>
          <t>RAPEL 220</t>
        </is>
      </c>
      <c r="S127" t="n">
        <v>6.406000707029653</v>
      </c>
      <c r="T127" t="n">
        <v>573.2806426327484</v>
      </c>
      <c r="U127" t="n">
        <v>0</v>
      </c>
      <c r="V127" t="n">
        <v>0</v>
      </c>
      <c r="W127" t="inlineStr">
        <is>
          <t>CGE_DISTRIBUCION</t>
        </is>
      </c>
      <c r="X127" t="n">
        <v>95.20339631061</v>
      </c>
      <c r="Y127" t="n">
        <v>0.5732806426327485</v>
      </c>
      <c r="Z127" t="n">
        <v>609.873024077392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216.832565173548</v>
      </c>
      <c r="N128" t="n">
        <v>0</v>
      </c>
      <c r="O128" t="inlineStr">
        <is>
          <t>5</t>
        </is>
      </c>
      <c r="P128" s="2" t="n">
        <v>45002.85468179398</v>
      </c>
      <c r="Q128" t="n">
        <v>8</v>
      </c>
      <c r="R128" t="inlineStr">
        <is>
          <t>ALTO JAHUEL 220</t>
        </is>
      </c>
      <c r="S128" t="n">
        <v>80.2301968683432</v>
      </c>
      <c r="T128" t="n">
        <v>7091.920442554579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7.091920442554578</v>
      </c>
      <c r="Z128" t="n">
        <v>7544.596215483594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216.832565173548</v>
      </c>
      <c r="N129" t="n">
        <v>0</v>
      </c>
      <c r="O129" t="inlineStr">
        <is>
          <t>5</t>
        </is>
      </c>
      <c r="P129" s="2" t="n">
        <v>45002.85468179398</v>
      </c>
      <c r="Q129" t="n">
        <v>34</v>
      </c>
      <c r="R129" t="inlineStr">
        <is>
          <t>CHARRUA 220</t>
        </is>
      </c>
      <c r="S129" t="n">
        <v>23.28946514009155</v>
      </c>
      <c r="T129" t="n">
        <v>1877.325953425341</v>
      </c>
      <c r="U129" t="n">
        <v>0</v>
      </c>
      <c r="V129" t="n">
        <v>0</v>
      </c>
      <c r="W129" t="inlineStr">
        <is>
          <t>CGE_DISTRIBUCION</t>
        </is>
      </c>
      <c r="X129" t="n">
        <v>85.75359105879301</v>
      </c>
      <c r="Y129" t="n">
        <v>1.877325953425341</v>
      </c>
      <c r="Z129" t="n">
        <v>1997.155269601427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216.832565173548</v>
      </c>
      <c r="N130" t="n">
        <v>0</v>
      </c>
      <c r="O130" t="inlineStr">
        <is>
          <t>5</t>
        </is>
      </c>
      <c r="P130" s="2" t="n">
        <v>45002.85468179398</v>
      </c>
      <c r="Q130" t="n">
        <v>23</v>
      </c>
      <c r="R130" t="inlineStr">
        <is>
          <t>ITAHUE 220</t>
        </is>
      </c>
      <c r="S130" t="n">
        <v>119.9293598828756</v>
      </c>
      <c r="T130" t="n">
        <v>10627.61953071924</v>
      </c>
      <c r="U130" t="n">
        <v>0</v>
      </c>
      <c r="V130" t="n">
        <v>0</v>
      </c>
      <c r="W130" t="inlineStr">
        <is>
          <t>CGE_DISTRIBUCION</t>
        </is>
      </c>
      <c r="X130" t="n">
        <v>94.27198006569</v>
      </c>
      <c r="Y130" t="n">
        <v>10.62761953071924</v>
      </c>
      <c r="Z130" t="n">
        <v>11305.97822416941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555.8367511764239</v>
      </c>
      <c r="N131" t="n">
        <v>0</v>
      </c>
      <c r="O131" t="inlineStr">
        <is>
          <t>5</t>
        </is>
      </c>
      <c r="P131" s="2" t="n">
        <v>45002.85468179398</v>
      </c>
      <c r="Q131" t="n">
        <v>8</v>
      </c>
      <c r="R131" t="inlineStr">
        <is>
          <t>ALTO JAHUEL 220</t>
        </is>
      </c>
      <c r="S131" t="n">
        <v>327.869570718314</v>
      </c>
      <c r="T131" t="n">
        <v>28981.91705654757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28.98191705654757</v>
      </c>
      <c r="Z131" t="n">
        <v>30831.82665590167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555.8367511764239</v>
      </c>
      <c r="N132" t="n">
        <v>0</v>
      </c>
      <c r="O132" t="inlineStr">
        <is>
          <t>5</t>
        </is>
      </c>
      <c r="P132" s="2" t="n">
        <v>45002.85468179398</v>
      </c>
      <c r="Q132" t="n">
        <v>34</v>
      </c>
      <c r="R132" t="inlineStr">
        <is>
          <t>CHARRUA 220</t>
        </is>
      </c>
      <c r="S132" t="n">
        <v>5.578585948751058</v>
      </c>
      <c r="T132" t="n">
        <v>449.6807514473953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0.4496807514473954</v>
      </c>
      <c r="Z132" t="n">
        <v>478.383778135527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555.8367511764239</v>
      </c>
      <c r="N133" t="n">
        <v>0</v>
      </c>
      <c r="O133" t="inlineStr">
        <is>
          <t>5</t>
        </is>
      </c>
      <c r="P133" s="2" t="n">
        <v>45002.85468179398</v>
      </c>
      <c r="Q133" t="n">
        <v>23</v>
      </c>
      <c r="R133" t="inlineStr">
        <is>
          <t>ITAHUE 220</t>
        </is>
      </c>
      <c r="S133" t="n">
        <v>234.7351519557112</v>
      </c>
      <c r="T133" t="n">
        <v>20801.21071193239</v>
      </c>
      <c r="U133" t="n">
        <v>0</v>
      </c>
      <c r="V133" t="n">
        <v>0</v>
      </c>
      <c r="W133" t="inlineStr">
        <is>
          <t>CGE_DISTRIBUCION</t>
        </is>
      </c>
      <c r="X133" t="n">
        <v>94.27198006569</v>
      </c>
      <c r="Y133" t="n">
        <v>20.80121071193238</v>
      </c>
      <c r="Z133" t="n">
        <v>22128.94756588552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555.8367511764239</v>
      </c>
      <c r="N134" t="n">
        <v>0</v>
      </c>
      <c r="O134" t="inlineStr">
        <is>
          <t>5</t>
        </is>
      </c>
      <c r="P134" s="2" t="n">
        <v>45002.85468179398</v>
      </c>
      <c r="Q134" t="n">
        <v>22</v>
      </c>
      <c r="R134" t="inlineStr">
        <is>
          <t>RAPEL 220</t>
        </is>
      </c>
      <c r="S134" t="n">
        <v>4.614316504278173</v>
      </c>
      <c r="T134" t="n">
        <v>412.9406866878205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0.4129406866878205</v>
      </c>
      <c r="Z134" t="n">
        <v>439.2986028593835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50.7901819474272</v>
      </c>
      <c r="N135" t="n">
        <v>0</v>
      </c>
      <c r="O135" t="inlineStr">
        <is>
          <t>5</t>
        </is>
      </c>
      <c r="P135" s="2" t="n">
        <v>45002.85468179398</v>
      </c>
      <c r="Q135" t="n">
        <v>23</v>
      </c>
      <c r="R135" t="inlineStr">
        <is>
          <t>ITAHUE 220</t>
        </is>
      </c>
      <c r="S135" t="n">
        <v>0.02824066972021998</v>
      </c>
      <c r="T135" t="n">
        <v>2.502565621731934</v>
      </c>
      <c r="U135" t="n">
        <v>0</v>
      </c>
      <c r="V135" t="n">
        <v>0</v>
      </c>
      <c r="W135" t="inlineStr">
        <is>
          <t>CGE_DISTRIBUCION</t>
        </is>
      </c>
      <c r="X135" t="n">
        <v>94.27198006569002</v>
      </c>
      <c r="Y135" t="n">
        <v>0.002502565621731934</v>
      </c>
      <c r="Z135" t="n">
        <v>2.662303852906313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50.7901819474272</v>
      </c>
      <c r="N136" t="n">
        <v>0</v>
      </c>
      <c r="O136" t="inlineStr">
        <is>
          <t>5</t>
        </is>
      </c>
      <c r="P136" s="2" t="n">
        <v>45002.85468179398</v>
      </c>
      <c r="Q136" t="n">
        <v>13</v>
      </c>
      <c r="R136" t="inlineStr">
        <is>
          <t>MELIPILLA 220</t>
        </is>
      </c>
      <c r="S136" t="n">
        <v>1.793283136201322</v>
      </c>
      <c r="T136" t="n">
        <v>160.3915857032518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0.1603915857032518</v>
      </c>
      <c r="Z136" t="n">
        <v>170.6293464928211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50.7901819474272</v>
      </c>
      <c r="N137" t="n">
        <v>0</v>
      </c>
      <c r="O137" t="inlineStr">
        <is>
          <t>5</t>
        </is>
      </c>
      <c r="P137" s="2" t="n">
        <v>45002.85468179398</v>
      </c>
      <c r="Q137" t="n">
        <v>22</v>
      </c>
      <c r="R137" t="inlineStr">
        <is>
          <t>RAPEL 220</t>
        </is>
      </c>
      <c r="S137" t="n">
        <v>50.51847627086946</v>
      </c>
      <c r="T137" t="n">
        <v>4520.958686378309</v>
      </c>
      <c r="U137" t="n">
        <v>0</v>
      </c>
      <c r="V137" t="n">
        <v>0</v>
      </c>
      <c r="W137" t="inlineStr">
        <is>
          <t>CGE_DISTRIBUCION</t>
        </is>
      </c>
      <c r="X137" t="n">
        <v>95.20339631061002</v>
      </c>
      <c r="Y137" t="n">
        <v>4.520958686378309</v>
      </c>
      <c r="Z137" t="n">
        <v>4809.530517423733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850.389812429104</v>
      </c>
      <c r="N138" t="n">
        <v>0</v>
      </c>
      <c r="O138" t="inlineStr">
        <is>
          <t>5</t>
        </is>
      </c>
      <c r="P138" s="2" t="n">
        <v>45002.85468179398</v>
      </c>
      <c r="Q138" t="n">
        <v>23</v>
      </c>
      <c r="R138" t="inlineStr">
        <is>
          <t>ITAHUE 220</t>
        </is>
      </c>
      <c r="S138" t="n">
        <v>0.5352392641519744</v>
      </c>
      <c r="T138" t="n">
        <v>47.43058132607895</v>
      </c>
      <c r="U138" t="n">
        <v>0</v>
      </c>
      <c r="V138" t="n">
        <v>0</v>
      </c>
      <c r="W138" t="inlineStr">
        <is>
          <t>CGE_DISTRIBUCION</t>
        </is>
      </c>
      <c r="X138" t="n">
        <v>94.27198006569002</v>
      </c>
      <c r="Y138" t="n">
        <v>0.04743058132607895</v>
      </c>
      <c r="Z138" t="n">
        <v>50.45806524050953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850.389812429104</v>
      </c>
      <c r="N139" t="n">
        <v>0</v>
      </c>
      <c r="O139" t="inlineStr">
        <is>
          <t>5</t>
        </is>
      </c>
      <c r="P139" s="2" t="n">
        <v>45002.85468179398</v>
      </c>
      <c r="Q139" t="n">
        <v>13</v>
      </c>
      <c r="R139" t="inlineStr">
        <is>
          <t>MELIPILLA 220</t>
        </is>
      </c>
      <c r="S139" t="n">
        <v>19.97025662315329</v>
      </c>
      <c r="T139" t="n">
        <v>1786.143560951231</v>
      </c>
      <c r="U139" t="n">
        <v>0</v>
      </c>
      <c r="V139" t="n">
        <v>0</v>
      </c>
      <c r="W139" t="inlineStr">
        <is>
          <t>CGE_DISTRIBUCION</t>
        </is>
      </c>
      <c r="X139" t="n">
        <v>95.14913905578901</v>
      </c>
      <c r="Y139" t="n">
        <v>1.786143560951231</v>
      </c>
      <c r="Z139" t="n">
        <v>1900.152724416203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850.389812429104</v>
      </c>
      <c r="N140" t="n">
        <v>0</v>
      </c>
      <c r="O140" t="inlineStr">
        <is>
          <t>5</t>
        </is>
      </c>
      <c r="P140" s="2" t="n">
        <v>45002.85468179398</v>
      </c>
      <c r="Q140" t="n">
        <v>22</v>
      </c>
      <c r="R140" t="inlineStr">
        <is>
          <t>RAPEL 220</t>
        </is>
      </c>
      <c r="S140" t="n">
        <v>855.8332204006807</v>
      </c>
      <c r="T140" t="n">
        <v>76589.53550213615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76.58953550213614</v>
      </c>
      <c r="Z140" t="n">
        <v>81478.22925759165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673.449617635053</v>
      </c>
      <c r="N141" t="n">
        <v>0</v>
      </c>
      <c r="O141" t="inlineStr">
        <is>
          <t>5</t>
        </is>
      </c>
      <c r="P141" s="2" t="n">
        <v>45002.85468179398</v>
      </c>
      <c r="Q141" t="n">
        <v>8</v>
      </c>
      <c r="R141" t="inlineStr">
        <is>
          <t>ALTO JAHUEL 220</t>
        </is>
      </c>
      <c r="S141" t="n">
        <v>35.10586321138282</v>
      </c>
      <c r="T141" t="n">
        <v>3103.170610074459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3.103170610074459</v>
      </c>
      <c r="Z141" t="n">
        <v>3301.245329866446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673.449617635053</v>
      </c>
      <c r="N142" t="n">
        <v>0</v>
      </c>
      <c r="O142" t="inlineStr">
        <is>
          <t>5</t>
        </is>
      </c>
      <c r="P142" s="2" t="n">
        <v>45002.85468179398</v>
      </c>
      <c r="Q142" t="n">
        <v>34</v>
      </c>
      <c r="R142" t="inlineStr">
        <is>
          <t>CHARRUA 220</t>
        </is>
      </c>
      <c r="S142" t="n">
        <v>621.2095128322458</v>
      </c>
      <c r="T142" t="n">
        <v>50074.68973373352</v>
      </c>
      <c r="U142" t="n">
        <v>0</v>
      </c>
      <c r="V142" t="n">
        <v>0</v>
      </c>
      <c r="W142" t="inlineStr">
        <is>
          <t>CGE_DISTRIBUCION</t>
        </is>
      </c>
      <c r="X142" t="n">
        <v>85.75359105879301</v>
      </c>
      <c r="Y142" t="n">
        <v>50.07468973373352</v>
      </c>
      <c r="Z142" t="n">
        <v>53270.94652524843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673.449617635053</v>
      </c>
      <c r="N143" t="n">
        <v>0</v>
      </c>
      <c r="O143" t="inlineStr">
        <is>
          <t>5</t>
        </is>
      </c>
      <c r="P143" s="2" t="n">
        <v>45002.85468179398</v>
      </c>
      <c r="Q143" t="n">
        <v>23</v>
      </c>
      <c r="R143" t="inlineStr">
        <is>
          <t>ITAHUE 220</t>
        </is>
      </c>
      <c r="S143" t="n">
        <v>35.4388662503381</v>
      </c>
      <c r="T143" t="n">
        <v>3140.438567140376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3.140438567140376</v>
      </c>
      <c r="Z143" t="n">
        <v>3340.892092702527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673.449617635053</v>
      </c>
      <c r="N144" t="n">
        <v>0</v>
      </c>
      <c r="O144" t="inlineStr">
        <is>
          <t>5</t>
        </is>
      </c>
      <c r="P144" s="2" t="n">
        <v>45002.85468179398</v>
      </c>
      <c r="Q144" t="n">
        <v>22</v>
      </c>
      <c r="R144" t="inlineStr">
        <is>
          <t>RAPEL 220</t>
        </is>
      </c>
      <c r="S144" t="n">
        <v>2.245103390973795</v>
      </c>
      <c r="T144" t="n">
        <v>200.9169798158223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0.2009169798158223</v>
      </c>
      <c r="Z144" t="n">
        <v>213.7414678891727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675.39314004858</v>
      </c>
      <c r="N145" t="n">
        <v>0</v>
      </c>
      <c r="O145" t="inlineStr">
        <is>
          <t>5</t>
        </is>
      </c>
      <c r="P145" s="2" t="n">
        <v>45002.85468179398</v>
      </c>
      <c r="Q145" t="n">
        <v>8</v>
      </c>
      <c r="R145" t="inlineStr">
        <is>
          <t>ALTO JAHUEL 220</t>
        </is>
      </c>
      <c r="S145" t="n">
        <v>248.0071662543554</v>
      </c>
      <c r="T145" t="n">
        <v>21922.5074960933</v>
      </c>
      <c r="U145" t="n">
        <v>0</v>
      </c>
      <c r="V145" t="n">
        <v>0</v>
      </c>
      <c r="W145" t="inlineStr">
        <is>
          <t>CGE_DISTRIBUCION</t>
        </is>
      </c>
      <c r="X145" t="n">
        <v>94.03686529479901</v>
      </c>
      <c r="Y145" t="n">
        <v>21.9225074960933</v>
      </c>
      <c r="Z145" t="n">
        <v>23321.81648520564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675.39314004858</v>
      </c>
      <c r="N146" t="n">
        <v>0</v>
      </c>
      <c r="O146" t="inlineStr">
        <is>
          <t>5</t>
        </is>
      </c>
      <c r="P146" s="2" t="n">
        <v>45002.85468179398</v>
      </c>
      <c r="Q146" t="n">
        <v>34</v>
      </c>
      <c r="R146" t="inlineStr">
        <is>
          <t>CHARRUA 220</t>
        </is>
      </c>
      <c r="S146" t="n">
        <v>64.97460510102532</v>
      </c>
      <c r="T146" t="n">
        <v>5237.497372137497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5.237497372137497</v>
      </c>
      <c r="Z146" t="n">
        <v>5571.805715039891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675.39314004858</v>
      </c>
      <c r="N147" t="n">
        <v>0</v>
      </c>
      <c r="O147" t="inlineStr">
        <is>
          <t>5</t>
        </is>
      </c>
      <c r="P147" s="2" t="n">
        <v>45002.85468179398</v>
      </c>
      <c r="Q147" t="n">
        <v>23</v>
      </c>
      <c r="R147" t="inlineStr">
        <is>
          <t>ITAHUE 220</t>
        </is>
      </c>
      <c r="S147" t="n">
        <v>380.9094105810271</v>
      </c>
      <c r="T147" t="n">
        <v>33754.53929946062</v>
      </c>
      <c r="U147" t="n">
        <v>0</v>
      </c>
      <c r="V147" t="n">
        <v>0</v>
      </c>
      <c r="W147" t="inlineStr">
        <is>
          <t>CGE_DISTRIBUCION</t>
        </is>
      </c>
      <c r="X147" t="n">
        <v>94.27198006569002</v>
      </c>
      <c r="Y147" t="n">
        <v>33.75453929946062</v>
      </c>
      <c r="Z147" t="n">
        <v>35909.08436112832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675.39314004858</v>
      </c>
      <c r="N148" t="n">
        <v>0</v>
      </c>
      <c r="O148" t="inlineStr">
        <is>
          <t>5</t>
        </is>
      </c>
      <c r="P148" s="2" t="n">
        <v>45002.85468179398</v>
      </c>
      <c r="Q148" t="n">
        <v>22</v>
      </c>
      <c r="R148" t="inlineStr">
        <is>
          <t>RAPEL 220</t>
        </is>
      </c>
      <c r="S148" t="n">
        <v>2.110991054379731</v>
      </c>
      <c r="T148" t="n">
        <v>188.9151068807701</v>
      </c>
      <c r="U148" t="n">
        <v>0</v>
      </c>
      <c r="V148" t="n">
        <v>0</v>
      </c>
      <c r="W148" t="inlineStr">
        <is>
          <t>CGE_DISTRIBUCION</t>
        </is>
      </c>
      <c r="X148" t="n">
        <v>95.20339631061002</v>
      </c>
      <c r="Y148" t="n">
        <v>0.1889151068807701</v>
      </c>
      <c r="Z148" t="n">
        <v>200.9735179582661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531.921911366123</v>
      </c>
      <c r="N149" t="n">
        <v>0</v>
      </c>
      <c r="O149" t="inlineStr">
        <is>
          <t>5</t>
        </is>
      </c>
      <c r="P149" s="2" t="n">
        <v>45002.85468179398</v>
      </c>
      <c r="Q149" t="n">
        <v>8</v>
      </c>
      <c r="R149" t="inlineStr">
        <is>
          <t>ALTO JAHUEL 220</t>
        </is>
      </c>
      <c r="S149" t="n">
        <v>97.94146890473061</v>
      </c>
      <c r="T149" t="n">
        <v>8657.502195078765</v>
      </c>
      <c r="U149" t="n">
        <v>0</v>
      </c>
      <c r="V149" t="n">
        <v>0</v>
      </c>
      <c r="W149" t="inlineStr">
        <is>
          <t>CGE_DISTRIBUCION</t>
        </is>
      </c>
      <c r="X149" t="n">
        <v>94.03686529479903</v>
      </c>
      <c r="Y149" t="n">
        <v>8.657502195078767</v>
      </c>
      <c r="Z149" t="n">
        <v>9210.1087181689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531.921911366123</v>
      </c>
      <c r="N150" t="n">
        <v>0</v>
      </c>
      <c r="O150" t="inlineStr">
        <is>
          <t>5</t>
        </is>
      </c>
      <c r="P150" s="2" t="n">
        <v>45002.85468179398</v>
      </c>
      <c r="Q150" t="n">
        <v>34</v>
      </c>
      <c r="R150" t="inlineStr">
        <is>
          <t>CHARRUA 220</t>
        </is>
      </c>
      <c r="S150" t="n">
        <v>325.8127738209068</v>
      </c>
      <c r="T150" t="n">
        <v>26263.23844589091</v>
      </c>
      <c r="U150" t="n">
        <v>0</v>
      </c>
      <c r="V150" t="n">
        <v>0</v>
      </c>
      <c r="W150" t="inlineStr">
        <is>
          <t>CGE_DISTRIBUCION</t>
        </is>
      </c>
      <c r="X150" t="n">
        <v>85.75359105879301</v>
      </c>
      <c r="Y150" t="n">
        <v>26.26323844589092</v>
      </c>
      <c r="Z150" t="n">
        <v>27939.61536796906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531.921911366123</v>
      </c>
      <c r="N151" t="n">
        <v>0</v>
      </c>
      <c r="O151" t="inlineStr">
        <is>
          <t>5</t>
        </is>
      </c>
      <c r="P151" s="2" t="n">
        <v>45002.85468179398</v>
      </c>
      <c r="Q151" t="n">
        <v>23</v>
      </c>
      <c r="R151" t="inlineStr">
        <is>
          <t>ITAHUE 220</t>
        </is>
      </c>
      <c r="S151" t="n">
        <v>124.3988021003806</v>
      </c>
      <c r="T151" t="n">
        <v>11023.68210829463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11.02368210829463</v>
      </c>
      <c r="Z151" t="n">
        <v>11727.3213918028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1600.55130902891</v>
      </c>
      <c r="N152" t="n">
        <v>0</v>
      </c>
      <c r="O152" t="inlineStr">
        <is>
          <t>5</t>
        </is>
      </c>
      <c r="P152" s="2" t="n">
        <v>45002.85468179398</v>
      </c>
      <c r="Q152" t="n">
        <v>8</v>
      </c>
      <c r="R152" t="inlineStr">
        <is>
          <t>ALTO JAHUEL 220</t>
        </is>
      </c>
      <c r="S152" t="n">
        <v>118.1245255464647</v>
      </c>
      <c r="T152" t="n">
        <v>10441.57649101544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94.03686529479901</v>
      </c>
      <c r="Y152" t="n">
        <v>10.44157649101544</v>
      </c>
      <c r="Z152" t="n">
        <v>11108.06009682494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1600.55130902891</v>
      </c>
      <c r="N153" t="n">
        <v>0</v>
      </c>
      <c r="O153" t="inlineStr">
        <is>
          <t>5</t>
        </is>
      </c>
      <c r="P153" s="2" t="n">
        <v>45002.85468179398</v>
      </c>
      <c r="Q153" t="n">
        <v>34</v>
      </c>
      <c r="R153" t="inlineStr">
        <is>
          <t>CHARRUA 220</t>
        </is>
      </c>
      <c r="S153" t="n">
        <v>1401.209294630836</v>
      </c>
      <c r="T153" t="n">
        <v>112949.2051091793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85.75359105879301</v>
      </c>
      <c r="Y153" t="n">
        <v>112.9492051091793</v>
      </c>
      <c r="Z153" t="n">
        <v>120158.7288395525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1600.55130902891</v>
      </c>
      <c r="N154" t="n">
        <v>0</v>
      </c>
      <c r="O154" t="inlineStr">
        <is>
          <t>5</t>
        </is>
      </c>
      <c r="P154" s="2" t="n">
        <v>45002.85468179398</v>
      </c>
      <c r="Q154" t="n">
        <v>23</v>
      </c>
      <c r="R154" t="inlineStr">
        <is>
          <t>ITAHUE 220</t>
        </is>
      </c>
      <c r="S154" t="n">
        <v>124.5956412397755</v>
      </c>
      <c r="T154" t="n">
        <v>11041.1251387943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11.0411251387943</v>
      </c>
      <c r="Z154" t="n">
        <v>11745.87780722798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1600.55130902891</v>
      </c>
      <c r="N155" t="n">
        <v>0</v>
      </c>
      <c r="O155" t="inlineStr">
        <is>
          <t>5</t>
        </is>
      </c>
      <c r="P155" s="2" t="n">
        <v>45002.85468179398</v>
      </c>
      <c r="Q155" t="n">
        <v>22</v>
      </c>
      <c r="R155" t="inlineStr">
        <is>
          <t>RAPEL 220</t>
        </is>
      </c>
      <c r="S155" t="n">
        <v>5.461275639039429</v>
      </c>
      <c r="T155" t="n">
        <v>488.7360696834536</v>
      </c>
      <c r="U155" t="n">
        <v>0</v>
      </c>
      <c r="V155" t="n">
        <v>0</v>
      </c>
      <c r="W155" t="inlineStr">
        <is>
          <t>CGE_DISTRIBUCION</t>
        </is>
      </c>
      <c r="X155" t="n">
        <v>95.20339631061</v>
      </c>
      <c r="Y155" t="n">
        <v>0.4887360696834536</v>
      </c>
      <c r="Z155" t="n">
        <v>519.9319890249507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53.6768453285807</v>
      </c>
      <c r="N156" t="n">
        <v>0</v>
      </c>
      <c r="O156" t="inlineStr">
        <is>
          <t>5</t>
        </is>
      </c>
      <c r="P156" s="2" t="n">
        <v>45002.85468179398</v>
      </c>
      <c r="Q156" t="n">
        <v>8</v>
      </c>
      <c r="R156" t="inlineStr">
        <is>
          <t>ALTO JAHUEL 220</t>
        </is>
      </c>
      <c r="S156" t="n">
        <v>19.30999767092008</v>
      </c>
      <c r="T156" t="n">
        <v>1706.900550833803</v>
      </c>
      <c r="U156" t="n">
        <v>0</v>
      </c>
      <c r="V156" t="n">
        <v>0</v>
      </c>
      <c r="W156" t="inlineStr">
        <is>
          <t>CGE_DISTRIBUCION</t>
        </is>
      </c>
      <c r="X156" t="n">
        <v>94.036865294799</v>
      </c>
      <c r="Y156" t="n">
        <v>1.706900550833802</v>
      </c>
      <c r="Z156" t="n">
        <v>1815.851649823194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53.6768453285807</v>
      </c>
      <c r="N157" t="n">
        <v>0</v>
      </c>
      <c r="O157" t="inlineStr">
        <is>
          <t>5</t>
        </is>
      </c>
      <c r="P157" s="2" t="n">
        <v>45002.85468179398</v>
      </c>
      <c r="Q157" t="n">
        <v>34</v>
      </c>
      <c r="R157" t="inlineStr">
        <is>
          <t>CHARRUA 220</t>
        </is>
      </c>
      <c r="S157" t="n">
        <v>5.548626497357847</v>
      </c>
      <c r="T157" t="n">
        <v>447.2657687368633</v>
      </c>
      <c r="U157" t="n">
        <v>0</v>
      </c>
      <c r="V157" t="n">
        <v>0</v>
      </c>
      <c r="W157" t="inlineStr">
        <is>
          <t>CGE_DISTRIBUCION</t>
        </is>
      </c>
      <c r="X157" t="n">
        <v>85.75359105879299</v>
      </c>
      <c r="Y157" t="n">
        <v>0.4472657687368633</v>
      </c>
      <c r="Z157" t="n">
        <v>475.8146475924078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53.6768453285807</v>
      </c>
      <c r="N158" t="n">
        <v>0</v>
      </c>
      <c r="O158" t="inlineStr">
        <is>
          <t>5</t>
        </is>
      </c>
      <c r="P158" s="2" t="n">
        <v>45002.85468179398</v>
      </c>
      <c r="Q158" t="n">
        <v>23</v>
      </c>
      <c r="R158" t="inlineStr">
        <is>
          <t>ITAHUE 220</t>
        </is>
      </c>
      <c r="S158" t="n">
        <v>30.27967570343632</v>
      </c>
      <c r="T158" t="n">
        <v>2683.253485251313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2.683253485251313</v>
      </c>
      <c r="Z158" t="n">
        <v>2854.524984309907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53.6768453285807</v>
      </c>
      <c r="N159" t="n">
        <v>0</v>
      </c>
      <c r="O159" t="inlineStr">
        <is>
          <t>5</t>
        </is>
      </c>
      <c r="P159" s="2" t="n">
        <v>45002.85468179398</v>
      </c>
      <c r="Q159" t="n">
        <v>22</v>
      </c>
      <c r="R159" t="inlineStr">
        <is>
          <t>RAPEL 220</t>
        </is>
      </c>
      <c r="S159" t="n">
        <v>0.1764476030607592</v>
      </c>
      <c r="T159" t="n">
        <v>15.79050641731562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0.01579050641731562</v>
      </c>
      <c r="Z159" t="n">
        <v>16.79841108225066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30.2582393064461</v>
      </c>
      <c r="N160" t="n">
        <v>0</v>
      </c>
      <c r="O160" t="inlineStr">
        <is>
          <t>5</t>
        </is>
      </c>
      <c r="P160" s="2" t="n">
        <v>45002.85468179398</v>
      </c>
      <c r="Q160" t="n">
        <v>8</v>
      </c>
      <c r="R160" t="inlineStr">
        <is>
          <t>ALTO JAHUEL 220</t>
        </is>
      </c>
      <c r="S160" t="n">
        <v>3.070856791555132</v>
      </c>
      <c r="T160" t="n">
        <v>271.4473216602634</v>
      </c>
      <c r="U160" t="n">
        <v>0</v>
      </c>
      <c r="V160" t="n">
        <v>0</v>
      </c>
      <c r="W160" t="inlineStr">
        <is>
          <t>CGE_DISTRIBUCION</t>
        </is>
      </c>
      <c r="X160" t="n">
        <v>94.036865294799</v>
      </c>
      <c r="Y160" t="n">
        <v>0.2714473216602633</v>
      </c>
      <c r="Z160" t="n">
        <v>288.7737464470887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30.2582393064461</v>
      </c>
      <c r="N161" t="n">
        <v>0</v>
      </c>
      <c r="O161" t="inlineStr">
        <is>
          <t>5</t>
        </is>
      </c>
      <c r="P161" s="2" t="n">
        <v>45002.85468179398</v>
      </c>
      <c r="Q161" t="n">
        <v>34</v>
      </c>
      <c r="R161" t="inlineStr">
        <is>
          <t>CHARRUA 220</t>
        </is>
      </c>
      <c r="S161" t="n">
        <v>24.42609818778581</v>
      </c>
      <c r="T161" t="n">
        <v>1968.948097047871</v>
      </c>
      <c r="U161" t="n">
        <v>0</v>
      </c>
      <c r="V161" t="n">
        <v>0</v>
      </c>
      <c r="W161" t="inlineStr">
        <is>
          <t>CGE_DISTRIBUCION</t>
        </is>
      </c>
      <c r="X161" t="n">
        <v>85.75359105879301</v>
      </c>
      <c r="Y161" t="n">
        <v>1.968948097047871</v>
      </c>
      <c r="Z161" t="n">
        <v>2094.625635157309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(Emelectric)_BS1A_BB_CGE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30.2582393064461</v>
      </c>
      <c r="N162" t="n">
        <v>0</v>
      </c>
      <c r="O162" t="inlineStr">
        <is>
          <t>5</t>
        </is>
      </c>
      <c r="P162" s="2" t="n">
        <v>45002.85468179398</v>
      </c>
      <c r="Q162" t="n">
        <v>23</v>
      </c>
      <c r="R162" t="inlineStr">
        <is>
          <t>ITAHUE 220</t>
        </is>
      </c>
      <c r="S162" t="n">
        <v>3.55753251571671</v>
      </c>
      <c r="T162" t="n">
        <v>315.2530963404083</v>
      </c>
      <c r="U162" t="n">
        <v>0</v>
      </c>
      <c r="V162" t="n">
        <v>0</v>
      </c>
      <c r="W162" t="inlineStr">
        <is>
          <t>CGE_DISTRIBUCION</t>
        </is>
      </c>
      <c r="X162" t="n">
        <v>94.27198006569002</v>
      </c>
      <c r="Y162" t="n">
        <v>0.3152530963404084</v>
      </c>
      <c r="Z162" t="n">
        <v>335.3756344046897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(Emelectric)_BS1A_BB_CGE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30.2582393064461</v>
      </c>
      <c r="N163" t="n">
        <v>0</v>
      </c>
      <c r="O163" t="inlineStr">
        <is>
          <t>5</t>
        </is>
      </c>
      <c r="P163" s="2" t="n">
        <v>45002.85468179398</v>
      </c>
      <c r="Q163" t="n">
        <v>22</v>
      </c>
      <c r="R163" t="inlineStr">
        <is>
          <t>RAPEL 220</t>
        </is>
      </c>
      <c r="S163" t="n">
        <v>0.1270556083368349</v>
      </c>
      <c r="T163" t="n">
        <v>11.3703579079387</v>
      </c>
      <c r="U163" t="n">
        <v>0</v>
      </c>
      <c r="V163" t="n">
        <v>0</v>
      </c>
      <c r="W163" t="inlineStr">
        <is>
          <t>CGE_DISTRIBUCION</t>
        </is>
      </c>
      <c r="X163" t="n">
        <v>95.20339631060999</v>
      </c>
      <c r="Y163" t="n">
        <v>0.0113703579079387</v>
      </c>
      <c r="Z163" t="n">
        <v>12.09612543397734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(Emelectric)_BS1A_BB_CGE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225.965015713865</v>
      </c>
      <c r="N164" t="n">
        <v>0</v>
      </c>
      <c r="O164" t="inlineStr">
        <is>
          <t>5</t>
        </is>
      </c>
      <c r="P164" s="2" t="n">
        <v>45002.85468179398</v>
      </c>
      <c r="Q164" t="n">
        <v>8</v>
      </c>
      <c r="R164" t="inlineStr">
        <is>
          <t>ALTO JAHUEL 220</t>
        </is>
      </c>
      <c r="S164" t="n">
        <v>73.38981363846263</v>
      </c>
      <c r="T164" t="n">
        <v>6487.267137982683</v>
      </c>
      <c r="U164" t="n">
        <v>0</v>
      </c>
      <c r="V164" t="n">
        <v>0</v>
      </c>
      <c r="W164" t="inlineStr">
        <is>
          <t>CGE_DISTRIBUCION</t>
        </is>
      </c>
      <c r="X164" t="n">
        <v>94.03686529479903</v>
      </c>
      <c r="Y164" t="n">
        <v>6.487267137982683</v>
      </c>
      <c r="Z164" t="n">
        <v>6901.348019130514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(Emelectric)_BS1A_BB_CGE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225.965015713865</v>
      </c>
      <c r="N165" t="n">
        <v>0</v>
      </c>
      <c r="O165" t="inlineStr">
        <is>
          <t>5</t>
        </is>
      </c>
      <c r="P165" s="2" t="n">
        <v>45002.85468179398</v>
      </c>
      <c r="Q165" t="n">
        <v>34</v>
      </c>
      <c r="R165" t="inlineStr">
        <is>
          <t>CHARRUA 220</t>
        </is>
      </c>
      <c r="S165" t="n">
        <v>47.13199367187445</v>
      </c>
      <c r="T165" t="n">
        <v>3799.233448456128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3.799233448456129</v>
      </c>
      <c r="Z165" t="n">
        <v>4041.737711123541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(Emelectric)_BS1A_BB_CGE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225.965015713865</v>
      </c>
      <c r="N166" t="n">
        <v>0</v>
      </c>
      <c r="O166" t="inlineStr">
        <is>
          <t>5</t>
        </is>
      </c>
      <c r="P166" s="2" t="n">
        <v>45002.85468179398</v>
      </c>
      <c r="Q166" t="n">
        <v>23</v>
      </c>
      <c r="R166" t="inlineStr">
        <is>
          <t>ITAHUE 220</t>
        </is>
      </c>
      <c r="S166" t="n">
        <v>111.8863383165517</v>
      </c>
      <c r="T166" t="n">
        <v>9914.88185607695</v>
      </c>
      <c r="U166" t="n">
        <v>0</v>
      </c>
      <c r="V166" t="n">
        <v>0</v>
      </c>
      <c r="W166" t="inlineStr">
        <is>
          <t>CGE_DISTRIBUCION</t>
        </is>
      </c>
      <c r="X166" t="n">
        <v>94.27198006569002</v>
      </c>
      <c r="Y166" t="n">
        <v>9.914881856076951</v>
      </c>
      <c r="Z166" t="n">
        <v>10547.74665540101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(Emelectric)_BS1A_BB_CGE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225.965015713865</v>
      </c>
      <c r="N167" t="n">
        <v>0</v>
      </c>
      <c r="O167" t="inlineStr">
        <is>
          <t>5</t>
        </is>
      </c>
      <c r="P167" s="2" t="n">
        <v>45002.85468179398</v>
      </c>
      <c r="Q167" t="n">
        <v>22</v>
      </c>
      <c r="R167" t="inlineStr">
        <is>
          <t>RAPEL 220</t>
        </is>
      </c>
      <c r="S167" t="n">
        <v>0.451995572406212</v>
      </c>
      <c r="T167" t="n">
        <v>40.44962279380385</v>
      </c>
      <c r="U167" t="n">
        <v>0</v>
      </c>
      <c r="V167" t="n">
        <v>0</v>
      </c>
      <c r="W167" t="inlineStr">
        <is>
          <t>CGE_DISTRIBUCION</t>
        </is>
      </c>
      <c r="X167" t="n">
        <v>95.20339631061</v>
      </c>
      <c r="Y167" t="n">
        <v>0.04044962279380384</v>
      </c>
      <c r="Z167" t="n">
        <v>43.03151361042963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(Emelectric)_BS1A_BB_CGE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120.449170296291</v>
      </c>
      <c r="N168" t="n">
        <v>0</v>
      </c>
      <c r="O168" t="inlineStr">
        <is>
          <t>5</t>
        </is>
      </c>
      <c r="P168" s="2" t="n">
        <v>45002.85468179398</v>
      </c>
      <c r="Q168" t="n">
        <v>8</v>
      </c>
      <c r="R168" t="inlineStr">
        <is>
          <t>ALTO JAHUEL 220</t>
        </is>
      </c>
      <c r="S168" t="n">
        <v>44.79363022664602</v>
      </c>
      <c r="T168" t="n">
        <v>3959.517417386859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3.959517417386859</v>
      </c>
      <c r="Z168" t="n">
        <v>4212.252571688148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(Emelectric)_BS1A_BB_CGE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120.449170296291</v>
      </c>
      <c r="N169" t="n">
        <v>0</v>
      </c>
      <c r="O169" t="inlineStr">
        <is>
          <t>5</t>
        </is>
      </c>
      <c r="P169" s="2" t="n">
        <v>45002.85468179398</v>
      </c>
      <c r="Q169" t="n">
        <v>34</v>
      </c>
      <c r="R169" t="inlineStr">
        <is>
          <t>CHARRUA 220</t>
        </is>
      </c>
      <c r="S169" t="n">
        <v>9.977727770214177</v>
      </c>
      <c r="T169" t="n">
        <v>804.2884276887346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0.8042884276887345</v>
      </c>
      <c r="Z169" t="n">
        <v>855.6259869029092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(Emelectric)_BS1A_BB_CGE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120.449170296291</v>
      </c>
      <c r="N170" t="n">
        <v>0</v>
      </c>
      <c r="O170" t="inlineStr">
        <is>
          <t>5</t>
        </is>
      </c>
      <c r="P170" s="2" t="n">
        <v>45002.85468179398</v>
      </c>
      <c r="Q170" t="n">
        <v>23</v>
      </c>
      <c r="R170" t="inlineStr">
        <is>
          <t>ITAHUE 220</t>
        </is>
      </c>
      <c r="S170" t="n">
        <v>68.83665753482593</v>
      </c>
      <c r="T170" t="n">
        <v>6100.00592649713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6.100005926497129</v>
      </c>
      <c r="Z170" t="n">
        <v>6489.36800691184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(Emelectric)_BS1A_BB_CGE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120.449170296291</v>
      </c>
      <c r="N171" t="n">
        <v>0</v>
      </c>
      <c r="O171" t="inlineStr">
        <is>
          <t>5</t>
        </is>
      </c>
      <c r="P171" s="2" t="n">
        <v>45002.85468179398</v>
      </c>
      <c r="Q171" t="n">
        <v>22</v>
      </c>
      <c r="R171" t="inlineStr">
        <is>
          <t>RAPEL 220</t>
        </is>
      </c>
      <c r="S171" t="n">
        <v>0.5165562031200462</v>
      </c>
      <c r="T171" t="n">
        <v>46.22723062700122</v>
      </c>
      <c r="U171" t="n">
        <v>0</v>
      </c>
      <c r="V171" t="n">
        <v>0</v>
      </c>
      <c r="W171" t="inlineStr">
        <is>
          <t>CGE_DISTRIBUCION</t>
        </is>
      </c>
      <c r="X171" t="n">
        <v>95.20339631061</v>
      </c>
      <c r="Y171" t="n">
        <v>0.04622723062700122</v>
      </c>
      <c r="Z171" t="n">
        <v>49.17790492234172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(Emelectric)_BS1A_BB_CGE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307.184510831911</v>
      </c>
      <c r="N172" t="n">
        <v>0</v>
      </c>
      <c r="O172" t="inlineStr">
        <is>
          <t>5</t>
        </is>
      </c>
      <c r="P172" s="2" t="n">
        <v>45002.85468179398</v>
      </c>
      <c r="Q172" t="n">
        <v>8</v>
      </c>
      <c r="R172" t="inlineStr">
        <is>
          <t>ALTO JAHUEL 220</t>
        </is>
      </c>
      <c r="S172" t="n">
        <v>2.368378639965156</v>
      </c>
      <c r="T172" t="n">
        <v>209.3520089454736</v>
      </c>
      <c r="U172" t="n">
        <v>0</v>
      </c>
      <c r="V172" t="n">
        <v>0</v>
      </c>
      <c r="W172" t="inlineStr">
        <is>
          <t>CGE_DISTRIBUCION</t>
        </is>
      </c>
      <c r="X172" t="n">
        <v>94.036865294799</v>
      </c>
      <c r="Y172" t="n">
        <v>0.2093520089454736</v>
      </c>
      <c r="Z172" t="n">
        <v>222.7149031334826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(Emelectric)_BS1A_BB_CGE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307.184510831911</v>
      </c>
      <c r="N173" t="n">
        <v>0</v>
      </c>
      <c r="O173" t="inlineStr">
        <is>
          <t>5</t>
        </is>
      </c>
      <c r="P173" s="2" t="n">
        <v>45002.85468179398</v>
      </c>
      <c r="Q173" t="n">
        <v>23</v>
      </c>
      <c r="R173" t="inlineStr">
        <is>
          <t>ITAHUE 220</t>
        </is>
      </c>
      <c r="S173" t="n">
        <v>0.1118852142392763</v>
      </c>
      <c r="T173" t="n">
        <v>9.914782245225879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0.00991478224522588</v>
      </c>
      <c r="Z173" t="n">
        <v>10.54764068641051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(Emelectric)_BS1A_BB_CGE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307.184510831911</v>
      </c>
      <c r="N174" t="n">
        <v>0</v>
      </c>
      <c r="O174" t="inlineStr">
        <is>
          <t>5</t>
        </is>
      </c>
      <c r="P174" s="2" t="n">
        <v>45002.85468179398</v>
      </c>
      <c r="Q174" t="n">
        <v>13</v>
      </c>
      <c r="R174" t="inlineStr">
        <is>
          <t>MELIPILLA 220</t>
        </is>
      </c>
      <c r="S174" t="n">
        <v>54.24155563813278</v>
      </c>
      <c r="T174" t="n">
        <v>4851.375080814111</v>
      </c>
      <c r="U174" t="n">
        <v>0</v>
      </c>
      <c r="V174" t="n">
        <v>0</v>
      </c>
      <c r="W174" t="inlineStr">
        <is>
          <t>CGE_DISTRIBUCION</t>
        </is>
      </c>
      <c r="X174" t="n">
        <v>95.14913905578899</v>
      </c>
      <c r="Y174" t="n">
        <v>4.85137508081411</v>
      </c>
      <c r="Z174" t="n">
        <v>5161.037320015012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(Emelectric)_BS1A_BB_CGE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307.184510831911</v>
      </c>
      <c r="N175" t="n">
        <v>0</v>
      </c>
      <c r="O175" t="inlineStr">
        <is>
          <t>5</t>
        </is>
      </c>
      <c r="P175" s="2" t="n">
        <v>45002.85468179398</v>
      </c>
      <c r="Q175" t="n">
        <v>22</v>
      </c>
      <c r="R175" t="inlineStr">
        <is>
          <t>RAPEL 220</t>
        </is>
      </c>
      <c r="S175" t="n">
        <v>259.8361589211597</v>
      </c>
      <c r="T175" t="n">
        <v>23253.04772478195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23.25304772478195</v>
      </c>
      <c r="Z175" t="n">
        <v>24737.28481359782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(Emelectric)_BS1A_BB_CGE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195.727236461772</v>
      </c>
      <c r="N176" t="n">
        <v>0</v>
      </c>
      <c r="O176" t="inlineStr">
        <is>
          <t>5</t>
        </is>
      </c>
      <c r="P176" s="2" t="n">
        <v>45002.85468179398</v>
      </c>
      <c r="Q176" t="n">
        <v>8</v>
      </c>
      <c r="R176" t="inlineStr">
        <is>
          <t>ALTO JAHUEL 220</t>
        </is>
      </c>
      <c r="S176" t="n">
        <v>70.31216189760268</v>
      </c>
      <c r="T176" t="n">
        <v>6215.219179133905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6.215219179133904</v>
      </c>
      <c r="Z176" t="n">
        <v>6611.935296950963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(Emelectric)_BS1A_BB_CGE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195.727236461772</v>
      </c>
      <c r="N177" t="n">
        <v>0</v>
      </c>
      <c r="O177" t="inlineStr">
        <is>
          <t>5</t>
        </is>
      </c>
      <c r="P177" s="2" t="n">
        <v>45002.85468179398</v>
      </c>
      <c r="Q177" t="n">
        <v>34</v>
      </c>
      <c r="R177" t="inlineStr">
        <is>
          <t>CHARRUA 220</t>
        </is>
      </c>
      <c r="S177" t="n">
        <v>19.7971414028045</v>
      </c>
      <c r="T177" t="n">
        <v>1595.815409909844</v>
      </c>
      <c r="U177" t="n">
        <v>0</v>
      </c>
      <c r="V177" t="n">
        <v>0</v>
      </c>
      <c r="W177" t="inlineStr">
        <is>
          <t>CGE_DISTRIBUCION</t>
        </is>
      </c>
      <c r="X177" t="n">
        <v>85.75359105879299</v>
      </c>
      <c r="Y177" t="n">
        <v>1.595815409909844</v>
      </c>
      <c r="Z177" t="n">
        <v>1697.675967989196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(Emelectric)_BS1A_BB_CGE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195.727236461772</v>
      </c>
      <c r="N178" t="n">
        <v>0</v>
      </c>
      <c r="O178" t="inlineStr">
        <is>
          <t>5</t>
        </is>
      </c>
      <c r="P178" s="2" t="n">
        <v>45002.85468179398</v>
      </c>
      <c r="Q178" t="n">
        <v>23</v>
      </c>
      <c r="R178" t="inlineStr">
        <is>
          <t>ITAHUE 220</t>
        </is>
      </c>
      <c r="S178" t="n">
        <v>110.6212173789506</v>
      </c>
      <c r="T178" t="n">
        <v>9802.772327615343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9.802772327615344</v>
      </c>
      <c r="Z178" t="n">
        <v>10428.48119959079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(Emelectric)_BS1A_BB_CGE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195.727236461772</v>
      </c>
      <c r="N179" t="n">
        <v>0</v>
      </c>
      <c r="O179" t="inlineStr">
        <is>
          <t>5</t>
        </is>
      </c>
      <c r="P179" s="2" t="n">
        <v>45002.85468179398</v>
      </c>
      <c r="Q179" t="n">
        <v>13</v>
      </c>
      <c r="R179" t="inlineStr">
        <is>
          <t>MELIPILLA 220</t>
        </is>
      </c>
      <c r="S179" t="n">
        <v>0.08992576093050299</v>
      </c>
      <c r="T179" t="n">
        <v>8.042977207585624</v>
      </c>
      <c r="U179" t="n">
        <v>0</v>
      </c>
      <c r="V179" t="n">
        <v>0</v>
      </c>
      <c r="W179" t="inlineStr">
        <is>
          <t>CGE_DISTRIBUCION</t>
        </is>
      </c>
      <c r="X179" t="n">
        <v>95.14913905578902</v>
      </c>
      <c r="Y179" t="n">
        <v>0.008042977207585624</v>
      </c>
      <c r="Z179" t="n">
        <v>8.556358731474068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(Emelectric)_BS1A_BB_CGE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195.727236461772</v>
      </c>
      <c r="N180" t="n">
        <v>0</v>
      </c>
      <c r="O180" t="inlineStr">
        <is>
          <t>5</t>
        </is>
      </c>
      <c r="P180" s="2" t="n">
        <v>45002.85468179398</v>
      </c>
      <c r="Q180" t="n">
        <v>22</v>
      </c>
      <c r="R180" t="inlineStr">
        <is>
          <t>RAPEL 220</t>
        </is>
      </c>
      <c r="S180" t="n">
        <v>0.8792360306891787</v>
      </c>
      <c r="T180" t="n">
        <v>78.68388090345337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0.07868388090345337</v>
      </c>
      <c r="Z180" t="n">
        <v>83.70625628026954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(Emelectric)_BS1A_BB_CGE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423.377401844534</v>
      </c>
      <c r="N181" t="n">
        <v>0</v>
      </c>
      <c r="O181" t="inlineStr">
        <is>
          <t>5</t>
        </is>
      </c>
      <c r="P181" s="2" t="n">
        <v>45002.85468179398</v>
      </c>
      <c r="Q181" t="n">
        <v>34</v>
      </c>
      <c r="R181" t="inlineStr">
        <is>
          <t>CHARRUA 220</t>
        </is>
      </c>
      <c r="S181" t="n">
        <v>266.2020270591565</v>
      </c>
      <c r="T181" t="n">
        <v>21458.11298140549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21.45811298140549</v>
      </c>
      <c r="Z181" t="n">
        <v>22827.77976745265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(Emelectric)_BS1A_BB_CGE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423.377401844534</v>
      </c>
      <c r="N182" t="n">
        <v>0</v>
      </c>
      <c r="O182" t="inlineStr">
        <is>
          <t>5</t>
        </is>
      </c>
      <c r="P182" s="2" t="n">
        <v>45002.85468179398</v>
      </c>
      <c r="Q182" t="n">
        <v>30</v>
      </c>
      <c r="R182" t="inlineStr">
        <is>
          <t>HUALPEN 220</t>
        </is>
      </c>
      <c r="S182" t="n">
        <v>79.17967918054545</v>
      </c>
      <c r="T182" t="n">
        <v>6515.136424747934</v>
      </c>
      <c r="U182" t="n">
        <v>0</v>
      </c>
      <c r="V182" t="n">
        <v>0</v>
      </c>
      <c r="W182" t="inlineStr">
        <is>
          <t>CGE_DISTRIBUCION</t>
        </is>
      </c>
      <c r="X182" t="n">
        <v>87.535037629242</v>
      </c>
      <c r="Y182" t="n">
        <v>6.515136424747934</v>
      </c>
      <c r="Z182" t="n">
        <v>6930.996196540355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(Emelectric)_BS1A_BB_CGE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423.377401844534</v>
      </c>
      <c r="N183" t="n">
        <v>0</v>
      </c>
      <c r="O183" t="inlineStr">
        <is>
          <t>5</t>
        </is>
      </c>
      <c r="P183" s="2" t="n">
        <v>45002.85468179398</v>
      </c>
      <c r="Q183" t="n">
        <v>25</v>
      </c>
      <c r="R183" t="inlineStr">
        <is>
          <t>LAGUNILLAS 220</t>
        </is>
      </c>
      <c r="S183" t="n">
        <v>90.91468797270385</v>
      </c>
      <c r="T183" t="n">
        <v>7435.132048931743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7.435132048931742</v>
      </c>
      <c r="Z183" t="n">
        <v>7909.714945672067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(Emelectric)_BS1A_BB_CGE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716.110988205456</v>
      </c>
      <c r="N184" t="n">
        <v>0</v>
      </c>
      <c r="O184" t="inlineStr">
        <is>
          <t>5</t>
        </is>
      </c>
      <c r="P184" s="2" t="n">
        <v>45002.85468179398</v>
      </c>
      <c r="Q184" t="n">
        <v>8</v>
      </c>
      <c r="R184" t="inlineStr">
        <is>
          <t>ALTO JAHUEL 220</t>
        </is>
      </c>
      <c r="S184" t="n">
        <v>265.7355209575821</v>
      </c>
      <c r="T184" t="n">
        <v>23489.5992650315</v>
      </c>
      <c r="U184" t="n">
        <v>0</v>
      </c>
      <c r="V184" t="n">
        <v>0</v>
      </c>
      <c r="W184" t="inlineStr">
        <is>
          <t>CGE_DISTRIBUCION</t>
        </is>
      </c>
      <c r="X184" t="n">
        <v>94.036865294799</v>
      </c>
      <c r="Y184" t="n">
        <v>23.4895992650315</v>
      </c>
      <c r="Z184" t="n">
        <v>24988.93538833139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(Emelectric)_BS1A_BB_CGE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716.110988205456</v>
      </c>
      <c r="N185" t="n">
        <v>0</v>
      </c>
      <c r="O185" t="inlineStr">
        <is>
          <t>5</t>
        </is>
      </c>
      <c r="P185" s="2" t="n">
        <v>45002.85468179398</v>
      </c>
      <c r="Q185" t="n">
        <v>34</v>
      </c>
      <c r="R185" t="inlineStr">
        <is>
          <t>CHARRUA 220</t>
        </is>
      </c>
      <c r="S185" t="n">
        <v>67.07331891741232</v>
      </c>
      <c r="T185" t="n">
        <v>5406.671283715794</v>
      </c>
      <c r="U185" t="n">
        <v>0</v>
      </c>
      <c r="V185" t="n">
        <v>0</v>
      </c>
      <c r="W185" t="inlineStr">
        <is>
          <t>CGE_DISTRIBUCION</t>
        </is>
      </c>
      <c r="X185" t="n">
        <v>85.75359105879301</v>
      </c>
      <c r="Y185" t="n">
        <v>5.406671283715793</v>
      </c>
      <c r="Z185" t="n">
        <v>5751.777961399781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(Emelectric)_BS1A_BB_CGE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716.110988205456</v>
      </c>
      <c r="N186" t="n">
        <v>0</v>
      </c>
      <c r="O186" t="inlineStr">
        <is>
          <t>5</t>
        </is>
      </c>
      <c r="P186" s="2" t="n">
        <v>45002.85468179398</v>
      </c>
      <c r="Q186" t="n">
        <v>23</v>
      </c>
      <c r="R186" t="inlineStr">
        <is>
          <t>ITAHUE 220</t>
        </is>
      </c>
      <c r="S186" t="n">
        <v>402.1098950857439</v>
      </c>
      <c r="T186" t="n">
        <v>35633.23425291555</v>
      </c>
      <c r="U186" t="n">
        <v>0</v>
      </c>
      <c r="V186" t="n">
        <v>0</v>
      </c>
      <c r="W186" t="inlineStr">
        <is>
          <t>CGE_DISTRIBUCION</t>
        </is>
      </c>
      <c r="X186" t="n">
        <v>94.27198006569</v>
      </c>
      <c r="Y186" t="n">
        <v>35.63323425291555</v>
      </c>
      <c r="Z186" t="n">
        <v>37907.69601373995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(Emelectric)_BS1A_BB_CGE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716.110988205456</v>
      </c>
      <c r="N187" t="n">
        <v>0</v>
      </c>
      <c r="O187" t="inlineStr">
        <is>
          <t>5</t>
        </is>
      </c>
      <c r="P187" s="2" t="n">
        <v>45002.85468179398</v>
      </c>
      <c r="Q187" t="n">
        <v>22</v>
      </c>
      <c r="R187" t="inlineStr">
        <is>
          <t>RAPEL 220</t>
        </is>
      </c>
      <c r="S187" t="n">
        <v>3.043755830516715</v>
      </c>
      <c r="T187" t="n">
        <v>272.389339049088</v>
      </c>
      <c r="U187" t="n">
        <v>0</v>
      </c>
      <c r="V187" t="n">
        <v>0</v>
      </c>
      <c r="W187" t="inlineStr">
        <is>
          <t>CGE_DISTRIBUCION</t>
        </is>
      </c>
      <c r="X187" t="n">
        <v>95.20339631061</v>
      </c>
      <c r="Y187" t="n">
        <v>0.272389339049088</v>
      </c>
      <c r="Z187" t="n">
        <v>289.7758926054128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(Emetal)_BS1A_BB_CGE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131.601670153154</v>
      </c>
      <c r="N188" t="n">
        <v>0</v>
      </c>
      <c r="O188" t="inlineStr">
        <is>
          <t>5</t>
        </is>
      </c>
      <c r="P188" s="2" t="n">
        <v>45002.85468179398</v>
      </c>
      <c r="Q188" t="n">
        <v>33</v>
      </c>
      <c r="R188" t="inlineStr">
        <is>
          <t>ANCOA 220</t>
        </is>
      </c>
      <c r="S188" t="n">
        <v>135.6173804033955</v>
      </c>
      <c r="T188" t="n">
        <v>11606.27822470838</v>
      </c>
      <c r="U188" t="n">
        <v>0</v>
      </c>
      <c r="V188" t="n">
        <v>0</v>
      </c>
      <c r="W188" t="inlineStr">
        <is>
          <t>CGE_DISTRIBUCION</t>
        </is>
      </c>
      <c r="X188" t="n">
        <v>91.043673441</v>
      </c>
      <c r="Y188" t="n">
        <v>11.60627822470838</v>
      </c>
      <c r="Z188" t="n">
        <v>12347.10449437061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(Emetal)_BS1A_BB_CGE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4.60742533111113</v>
      </c>
      <c r="N189" t="n">
        <v>0</v>
      </c>
      <c r="O189" t="inlineStr">
        <is>
          <t>5</t>
        </is>
      </c>
      <c r="P189" s="2" t="n">
        <v>45002.85468179398</v>
      </c>
      <c r="Q189" t="n">
        <v>8</v>
      </c>
      <c r="R189" t="inlineStr">
        <is>
          <t>ALTO JAHUEL 220</t>
        </is>
      </c>
      <c r="S189" t="n">
        <v>1.499662496060417</v>
      </c>
      <c r="T189" t="n">
        <v>132.5621465219138</v>
      </c>
      <c r="U189" t="n">
        <v>0</v>
      </c>
      <c r="V189" t="n">
        <v>0</v>
      </c>
      <c r="W189" t="inlineStr">
        <is>
          <t>CGE_DISTRIBUCION</t>
        </is>
      </c>
      <c r="X189" t="n">
        <v>94.036865294799</v>
      </c>
      <c r="Y189" t="n">
        <v>0.1325621465219138</v>
      </c>
      <c r="Z189" t="n">
        <v>141.0235601296955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(Emetal)_BS1A_BB_CGE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4.60742533111113</v>
      </c>
      <c r="N190" t="n">
        <v>0</v>
      </c>
      <c r="O190" t="inlineStr">
        <is>
          <t>5</t>
        </is>
      </c>
      <c r="P190" s="2" t="n">
        <v>45002.85468179398</v>
      </c>
      <c r="Q190" t="n">
        <v>34</v>
      </c>
      <c r="R190" t="inlineStr">
        <is>
          <t>CHARRUA 220</t>
        </is>
      </c>
      <c r="S190" t="n">
        <v>0.9329231988628611</v>
      </c>
      <c r="T190" t="n">
        <v>75.201423615474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0.07520142361547401</v>
      </c>
      <c r="Z190" t="n">
        <v>80.00151448454682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(Emetal)_BS1A_BB_CGE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4.60742533111113</v>
      </c>
      <c r="N191" t="n">
        <v>0</v>
      </c>
      <c r="O191" t="inlineStr">
        <is>
          <t>5</t>
        </is>
      </c>
      <c r="P191" s="2" t="n">
        <v>45002.85468179398</v>
      </c>
      <c r="Q191" t="n">
        <v>23</v>
      </c>
      <c r="R191" t="inlineStr">
        <is>
          <t>ITAHUE 220</t>
        </is>
      </c>
      <c r="S191" t="n">
        <v>2.296637075355913</v>
      </c>
      <c r="T191" t="n">
        <v>203.5180131109126</v>
      </c>
      <c r="U191" t="n">
        <v>0</v>
      </c>
      <c r="V191" t="n">
        <v>0</v>
      </c>
      <c r="W191" t="inlineStr">
        <is>
          <t>CGE_DISTRIBUCION</t>
        </is>
      </c>
      <c r="X191" t="n">
        <v>94.27198006569</v>
      </c>
      <c r="Y191" t="n">
        <v>0.2035180131109126</v>
      </c>
      <c r="Z191" t="n">
        <v>216.5085245860772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(Emetal)_BS1A_BB_CGE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4.60742533111113</v>
      </c>
      <c r="N192" t="n">
        <v>0</v>
      </c>
      <c r="O192" t="inlineStr">
        <is>
          <t>5</t>
        </is>
      </c>
      <c r="P192" s="2" t="n">
        <v>45002.85468179398</v>
      </c>
      <c r="Q192" t="n">
        <v>22</v>
      </c>
      <c r="R192" t="inlineStr">
        <is>
          <t>RAPEL 220</t>
        </is>
      </c>
      <c r="S192" t="n">
        <v>0.01879412861245101</v>
      </c>
      <c r="T192" t="n">
        <v>1.681908982127524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0.001681908982127524</v>
      </c>
      <c r="Z192" t="n">
        <v>1.789264874603749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(Emetal)_BS1A_BB_CGE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0.06872280943974909</v>
      </c>
      <c r="N193" t="n">
        <v>0</v>
      </c>
      <c r="O193" t="inlineStr">
        <is>
          <t>5</t>
        </is>
      </c>
      <c r="P193" s="2" t="n">
        <v>45002.85468179398</v>
      </c>
      <c r="Q193" t="n">
        <v>8</v>
      </c>
      <c r="R193" t="inlineStr">
        <is>
          <t>ALTO JAHUEL 220</t>
        </is>
      </c>
      <c r="S193" t="n">
        <v>0.02472479421595561</v>
      </c>
      <c r="T193" t="n">
        <v>2.185539614539796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0.002185539614539796</v>
      </c>
      <c r="Z193" t="n">
        <v>2.325042143127443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(Emetal)_BS1A_BB_CGE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0.06872280943974909</v>
      </c>
      <c r="N194" t="n">
        <v>0</v>
      </c>
      <c r="O194" t="inlineStr">
        <is>
          <t>5</t>
        </is>
      </c>
      <c r="P194" s="2" t="n">
        <v>45002.85468179398</v>
      </c>
      <c r="Q194" t="n">
        <v>34</v>
      </c>
      <c r="R194" t="inlineStr">
        <is>
          <t>CHARRUA 220</t>
        </is>
      </c>
      <c r="S194" t="n">
        <v>0.006526500369251376</v>
      </c>
      <c r="T194" t="n">
        <v>0.5260905930872534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0.0005260905930872535</v>
      </c>
      <c r="Z194" t="n">
        <v>0.559670843709844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(Emetal)_BS1A_BB_CGE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0.06872280943974909</v>
      </c>
      <c r="N195" t="n">
        <v>0</v>
      </c>
      <c r="O195" t="inlineStr">
        <is>
          <t>5</t>
        </is>
      </c>
      <c r="P195" s="2" t="n">
        <v>45002.85468179398</v>
      </c>
      <c r="Q195" t="n">
        <v>23</v>
      </c>
      <c r="R195" t="inlineStr">
        <is>
          <t>ITAHUE 220</t>
        </is>
      </c>
      <c r="S195" t="n">
        <v>0.03938949954172221</v>
      </c>
      <c r="T195" t="n">
        <v>3.490526548659057</v>
      </c>
      <c r="U195" t="n">
        <v>0</v>
      </c>
      <c r="V195" t="n">
        <v>0</v>
      </c>
      <c r="W195" t="inlineStr">
        <is>
          <t>CGE_DISTRIBUCION</t>
        </is>
      </c>
      <c r="X195" t="n">
        <v>94.27198006569003</v>
      </c>
      <c r="Y195" t="n">
        <v>0.003490526548659058</v>
      </c>
      <c r="Z195" t="n">
        <v>3.713326115594742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(Emetal)_BS1A_BB_CGE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0.06872280943974909</v>
      </c>
      <c r="N196" t="n">
        <v>0</v>
      </c>
      <c r="O196" t="inlineStr">
        <is>
          <t>5</t>
        </is>
      </c>
      <c r="P196" s="2" t="n">
        <v>45002.85468179398</v>
      </c>
      <c r="Q196" t="n">
        <v>22</v>
      </c>
      <c r="R196" t="inlineStr">
        <is>
          <t>RAPEL 220</t>
        </is>
      </c>
      <c r="S196" t="n">
        <v>0.0001790319386075719</v>
      </c>
      <c r="T196" t="n">
        <v>0.01602178168730266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1.602178168730266e-05</v>
      </c>
      <c r="Z196" t="n">
        <v>0.01704444860351347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(Emetal)_BS1A_BB_CGE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1403.0708458812</v>
      </c>
      <c r="N197" t="n">
        <v>0</v>
      </c>
      <c r="O197" t="inlineStr">
        <is>
          <t>5</t>
        </is>
      </c>
      <c r="P197" s="2" t="n">
        <v>45002.85468179398</v>
      </c>
      <c r="Q197" t="n">
        <v>8</v>
      </c>
      <c r="R197" t="inlineStr">
        <is>
          <t>ALTO JAHUEL 220</t>
        </is>
      </c>
      <c r="S197" t="n">
        <v>504.7482690208656</v>
      </c>
      <c r="T197" t="n">
        <v>44617.04828279623</v>
      </c>
      <c r="U197" t="n">
        <v>0</v>
      </c>
      <c r="V197" t="n">
        <v>0</v>
      </c>
      <c r="W197" t="inlineStr">
        <is>
          <t>CGE_DISTRIBUCION</t>
        </is>
      </c>
      <c r="X197" t="n">
        <v>94.036865294799</v>
      </c>
      <c r="Y197" t="n">
        <v>44.61704828279622</v>
      </c>
      <c r="Z197" t="n">
        <v>47464.94498169811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(Emetal)_BS1A_BB_CGE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1403.0708458812</v>
      </c>
      <c r="N198" t="n">
        <v>0</v>
      </c>
      <c r="O198" t="inlineStr">
        <is>
          <t>5</t>
        </is>
      </c>
      <c r="P198" s="2" t="n">
        <v>45002.85468179398</v>
      </c>
      <c r="Q198" t="n">
        <v>34</v>
      </c>
      <c r="R198" t="inlineStr">
        <is>
          <t>CHARRUA 220</t>
        </is>
      </c>
      <c r="S198" t="n">
        <v>145.036766327649</v>
      </c>
      <c r="T198" t="n">
        <v>11691.17813526187</v>
      </c>
      <c r="U198" t="n">
        <v>0</v>
      </c>
      <c r="V198" t="n">
        <v>0</v>
      </c>
      <c r="W198" t="inlineStr">
        <is>
          <t>CGE_DISTRIBUCION</t>
        </is>
      </c>
      <c r="X198" t="n">
        <v>85.75359105879301</v>
      </c>
      <c r="Y198" t="n">
        <v>11.69117813526187</v>
      </c>
      <c r="Z198" t="n">
        <v>12437.42354815093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(Emetal)_BS1A_BB_CGE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1403.0708458812</v>
      </c>
      <c r="N199" t="n">
        <v>0</v>
      </c>
      <c r="O199" t="inlineStr">
        <is>
          <t>5</t>
        </is>
      </c>
      <c r="P199" s="2" t="n">
        <v>45002.85468179398</v>
      </c>
      <c r="Q199" t="n">
        <v>23</v>
      </c>
      <c r="R199" t="inlineStr">
        <is>
          <t>ITAHUE 220</t>
        </is>
      </c>
      <c r="S199" t="n">
        <v>791.4870917275679</v>
      </c>
      <c r="T199" t="n">
        <v>70138.15201357669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70.1381520135767</v>
      </c>
      <c r="Z199" t="n">
        <v>74615.05533359223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(Emetal)_BS1A_BB_CGE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1403.0708458812</v>
      </c>
      <c r="N200" t="n">
        <v>0</v>
      </c>
      <c r="O200" t="inlineStr">
        <is>
          <t>5</t>
        </is>
      </c>
      <c r="P200" s="2" t="n">
        <v>45002.85468179398</v>
      </c>
      <c r="Q200" t="n">
        <v>22</v>
      </c>
      <c r="R200" t="inlineStr">
        <is>
          <t>RAPEL 220</t>
        </is>
      </c>
      <c r="S200" t="n">
        <v>4.61220263904648</v>
      </c>
      <c r="T200" t="n">
        <v>412.7515143673843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0.4127515143673843</v>
      </c>
      <c r="Z200" t="n">
        <v>439.0973557099834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(Emetal)_BS1A_BB_CGE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35.9796041459157</v>
      </c>
      <c r="N201" t="n">
        <v>0</v>
      </c>
      <c r="O201" t="inlineStr">
        <is>
          <t>5</t>
        </is>
      </c>
      <c r="P201" s="2" t="n">
        <v>45002.85468179398</v>
      </c>
      <c r="Q201" t="n">
        <v>8</v>
      </c>
      <c r="R201" t="inlineStr">
        <is>
          <t>ALTO JAHUEL 220</t>
        </is>
      </c>
      <c r="S201" t="n">
        <v>11.68559847511116</v>
      </c>
      <c r="T201" t="n">
        <v>1032.944426711549</v>
      </c>
      <c r="U201" t="n">
        <v>0</v>
      </c>
      <c r="V201" t="n">
        <v>0</v>
      </c>
      <c r="W201" t="inlineStr">
        <is>
          <t>CGE_DISTRIBUCION</t>
        </is>
      </c>
      <c r="X201" t="n">
        <v>94.036865294799</v>
      </c>
      <c r="Y201" t="n">
        <v>1.032944426711549</v>
      </c>
      <c r="Z201" t="n">
        <v>1098.877049693137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(Emetal)_BS1A_BB_CGE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35.9796041459157</v>
      </c>
      <c r="N202" t="n">
        <v>0</v>
      </c>
      <c r="O202" t="inlineStr">
        <is>
          <t>5</t>
        </is>
      </c>
      <c r="P202" s="2" t="n">
        <v>45002.85468179398</v>
      </c>
      <c r="Q202" t="n">
        <v>34</v>
      </c>
      <c r="R202" t="inlineStr">
        <is>
          <t>CHARRUA 220</t>
        </is>
      </c>
      <c r="S202" t="n">
        <v>7.504659380853858</v>
      </c>
      <c r="T202" t="n">
        <v>604.9384020863998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0.6049384020863998</v>
      </c>
      <c r="Z202" t="n">
        <v>643.5514915812764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(Emetal)_BS1A_BB_CGE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35.9796041459157</v>
      </c>
      <c r="N203" t="n">
        <v>0</v>
      </c>
      <c r="O203" t="inlineStr">
        <is>
          <t>5</t>
        </is>
      </c>
      <c r="P203" s="2" t="n">
        <v>45002.85468179398</v>
      </c>
      <c r="Q203" t="n">
        <v>23</v>
      </c>
      <c r="R203" t="inlineStr">
        <is>
          <t>ITAHUE 220</t>
        </is>
      </c>
      <c r="S203" t="n">
        <v>17.81526290363063</v>
      </c>
      <c r="T203" t="n">
        <v>1578.711302757127</v>
      </c>
      <c r="U203" t="n">
        <v>0</v>
      </c>
      <c r="V203" t="n">
        <v>0</v>
      </c>
      <c r="W203" t="inlineStr">
        <is>
          <t>CGE_DISTRIBUCION</t>
        </is>
      </c>
      <c r="X203" t="n">
        <v>94.27198006569002</v>
      </c>
      <c r="Y203" t="n">
        <v>1.578711302757128</v>
      </c>
      <c r="Z203" t="n">
        <v>1679.480109316093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(Emetal)_BS1A_BB_CGE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35.9796041459157</v>
      </c>
      <c r="N204" t="n">
        <v>0</v>
      </c>
      <c r="O204" t="inlineStr">
        <is>
          <t>5</t>
        </is>
      </c>
      <c r="P204" s="2" t="n">
        <v>45002.85468179398</v>
      </c>
      <c r="Q204" t="n">
        <v>22</v>
      </c>
      <c r="R204" t="inlineStr">
        <is>
          <t>RAPEL 220</t>
        </is>
      </c>
      <c r="S204" t="n">
        <v>0.07196964414825666</v>
      </c>
      <c r="T204" t="n">
        <v>6.44064928092925</v>
      </c>
      <c r="U204" t="n">
        <v>0</v>
      </c>
      <c r="V204" t="n">
        <v>0</v>
      </c>
      <c r="W204" t="inlineStr">
        <is>
          <t>CGE_DISTRIBUCION</t>
        </is>
      </c>
      <c r="X204" t="n">
        <v>95.20339631061002</v>
      </c>
      <c r="Y204" t="n">
        <v>0.00644064928092925</v>
      </c>
      <c r="Z204" t="n">
        <v>6.851754554180054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(Emetal)_BS1A_BB_CGE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97.67227635230419</v>
      </c>
      <c r="N205" t="n">
        <v>0</v>
      </c>
      <c r="O205" t="inlineStr">
        <is>
          <t>5</t>
        </is>
      </c>
      <c r="P205" s="2" t="n">
        <v>45002.85468179398</v>
      </c>
      <c r="Q205" t="n">
        <v>8</v>
      </c>
      <c r="R205" t="inlineStr">
        <is>
          <t>ALTO JAHUEL 220</t>
        </is>
      </c>
      <c r="S205" t="n">
        <v>34.66368914741486</v>
      </c>
      <c r="T205" t="n">
        <v>3064.084786957663</v>
      </c>
      <c r="U205" t="n">
        <v>0</v>
      </c>
      <c r="V205" t="n">
        <v>0</v>
      </c>
      <c r="W205" t="inlineStr">
        <is>
          <t>CGE_DISTRIBUCION</t>
        </is>
      </c>
      <c r="X205" t="n">
        <v>94.03686529479903</v>
      </c>
      <c r="Y205" t="n">
        <v>3.064084786957663</v>
      </c>
      <c r="Z205" t="n">
        <v>3259.664666976238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(Emetal)_BS1A_BB_CGE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97.67227635230419</v>
      </c>
      <c r="N206" t="n">
        <v>0</v>
      </c>
      <c r="O206" t="inlineStr">
        <is>
          <t>5</t>
        </is>
      </c>
      <c r="P206" s="2" t="n">
        <v>45002.85468179398</v>
      </c>
      <c r="Q206" t="n">
        <v>34</v>
      </c>
      <c r="R206" t="inlineStr">
        <is>
          <t>CHARRUA 220</t>
        </is>
      </c>
      <c r="S206" t="n">
        <v>9.89280794209774</v>
      </c>
      <c r="T206" t="n">
        <v>797.4431782884394</v>
      </c>
      <c r="U206" t="n">
        <v>0</v>
      </c>
      <c r="V206" t="n">
        <v>0</v>
      </c>
      <c r="W206" t="inlineStr">
        <is>
          <t>CGE_DISTRIBUCION</t>
        </is>
      </c>
      <c r="X206" t="n">
        <v>85.75359105879299</v>
      </c>
      <c r="Y206" t="n">
        <v>0.7974431782884394</v>
      </c>
      <c r="Z206" t="n">
        <v>848.3438066898292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(Emetal)_BS1A_BB_CGE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97.67227635230419</v>
      </c>
      <c r="N207" t="n">
        <v>0</v>
      </c>
      <c r="O207" t="inlineStr">
        <is>
          <t>5</t>
        </is>
      </c>
      <c r="P207" s="2" t="n">
        <v>45002.85468179398</v>
      </c>
      <c r="Q207" t="n">
        <v>23</v>
      </c>
      <c r="R207" t="inlineStr">
        <is>
          <t>ITAHUE 220</t>
        </is>
      </c>
      <c r="S207" t="n">
        <v>55.6203334915829</v>
      </c>
      <c r="T207" t="n">
        <v>4928.832631955601</v>
      </c>
      <c r="U207" t="n">
        <v>0</v>
      </c>
      <c r="V207" t="n">
        <v>0</v>
      </c>
      <c r="W207" t="inlineStr">
        <is>
          <t>CGE_DISTRIBUCION</t>
        </is>
      </c>
      <c r="X207" t="n">
        <v>94.27198006569</v>
      </c>
      <c r="Y207" t="n">
        <v>4.928832631955601</v>
      </c>
      <c r="Z207" t="n">
        <v>5243.438970165533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(Emetal)_BS1A_BB_CGE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97.67227635230419</v>
      </c>
      <c r="N208" t="n">
        <v>0</v>
      </c>
      <c r="O208" t="inlineStr">
        <is>
          <t>5</t>
        </is>
      </c>
      <c r="P208" s="2" t="n">
        <v>45002.85468179398</v>
      </c>
      <c r="Q208" t="n">
        <v>22</v>
      </c>
      <c r="R208" t="inlineStr">
        <is>
          <t>RAPEL 220</t>
        </is>
      </c>
      <c r="S208" t="n">
        <v>0.4758301451753363</v>
      </c>
      <c r="T208" t="n">
        <v>42.58260713440287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0.04258260713440288</v>
      </c>
      <c r="Z208" t="n">
        <v>45.30064588766263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(Emetal)_BS1A_BB_CGE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1035.37475248568</v>
      </c>
      <c r="N209" t="n">
        <v>0</v>
      </c>
      <c r="O209" t="inlineStr">
        <is>
          <t>5</t>
        </is>
      </c>
      <c r="P209" s="2" t="n">
        <v>45002.85468179398</v>
      </c>
      <c r="Q209" t="n">
        <v>8</v>
      </c>
      <c r="R209" t="inlineStr">
        <is>
          <t>ALTO JAHUEL 220</t>
        </is>
      </c>
      <c r="S209" t="n">
        <v>385.0436968122212</v>
      </c>
      <c r="T209" t="n">
        <v>34035.80411475774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34.03580411475775</v>
      </c>
      <c r="Z209" t="n">
        <v>36208.30224974228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(Emetal)_BS1A_BB_CGE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1035.37475248568</v>
      </c>
      <c r="N210" t="n">
        <v>0</v>
      </c>
      <c r="O210" t="inlineStr">
        <is>
          <t>5</t>
        </is>
      </c>
      <c r="P210" s="2" t="n">
        <v>45002.85468179398</v>
      </c>
      <c r="Q210" t="n">
        <v>34</v>
      </c>
      <c r="R210" t="inlineStr">
        <is>
          <t>CHARRUA 220</t>
        </is>
      </c>
      <c r="S210" t="n">
        <v>85.76802476133879</v>
      </c>
      <c r="T210" t="n">
        <v>6913.621154026023</v>
      </c>
      <c r="U210" t="n">
        <v>0</v>
      </c>
      <c r="V210" t="n">
        <v>0</v>
      </c>
      <c r="W210" t="inlineStr">
        <is>
          <t>CGE_DISTRIBUCION</t>
        </is>
      </c>
      <c r="X210" t="n">
        <v>85.75359105879302</v>
      </c>
      <c r="Y210" t="n">
        <v>6.913621154026023</v>
      </c>
      <c r="Z210" t="n">
        <v>7354.91612130428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(Emetal)_BS1A_BB_CGE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1035.37475248568</v>
      </c>
      <c r="N211" t="n">
        <v>0</v>
      </c>
      <c r="O211" t="inlineStr">
        <is>
          <t>5</t>
        </is>
      </c>
      <c r="P211" s="2" t="n">
        <v>45002.85468179398</v>
      </c>
      <c r="Q211" t="n">
        <v>23</v>
      </c>
      <c r="R211" t="inlineStr">
        <is>
          <t>ITAHUE 220</t>
        </is>
      </c>
      <c r="S211" t="n">
        <v>591.7162989312563</v>
      </c>
      <c r="T211" t="n">
        <v>52435.33110914779</v>
      </c>
      <c r="U211" t="n">
        <v>0</v>
      </c>
      <c r="V211" t="n">
        <v>0</v>
      </c>
      <c r="W211" t="inlineStr">
        <is>
          <t>CGE_DISTRIBUCION</t>
        </is>
      </c>
      <c r="X211" t="n">
        <v>94.27198006569</v>
      </c>
      <c r="Y211" t="n">
        <v>52.43533110914779</v>
      </c>
      <c r="Z211" t="n">
        <v>55782.26713739127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(Emetal)_BS1A_BB_CGE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1035.37475248568</v>
      </c>
      <c r="N212" t="n">
        <v>0</v>
      </c>
      <c r="O212" t="inlineStr">
        <is>
          <t>5</t>
        </is>
      </c>
      <c r="P212" s="2" t="n">
        <v>45002.85468179398</v>
      </c>
      <c r="Q212" t="n">
        <v>22</v>
      </c>
      <c r="R212" t="inlineStr">
        <is>
          <t>RAPEL 220</t>
        </is>
      </c>
      <c r="S212" t="n">
        <v>4.440290037986501</v>
      </c>
      <c r="T212" t="n">
        <v>397.3668506872534</v>
      </c>
      <c r="U212" t="n">
        <v>0</v>
      </c>
      <c r="V212" t="n">
        <v>0</v>
      </c>
      <c r="W212" t="inlineStr">
        <is>
          <t>CGE_DISTRIBUCION</t>
        </is>
      </c>
      <c r="X212" t="n">
        <v>95.20339631061</v>
      </c>
      <c r="Y212" t="n">
        <v>0.3973668506872535</v>
      </c>
      <c r="Z212" t="n">
        <v>422.7306922204824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(Emetal)_BS1A_BB_CGE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2085.34814253903</v>
      </c>
      <c r="N213" t="n">
        <v>0</v>
      </c>
      <c r="O213" t="inlineStr">
        <is>
          <t>5</t>
        </is>
      </c>
      <c r="P213" s="2" t="n">
        <v>45002.85468179398</v>
      </c>
      <c r="Q213" t="n">
        <v>8</v>
      </c>
      <c r="R213" t="inlineStr">
        <is>
          <t>ALTO JAHUEL 220</t>
        </is>
      </c>
      <c r="S213" t="n">
        <v>749.1309787113204</v>
      </c>
      <c r="T213" t="n">
        <v>66219.17319724313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66.21917319724312</v>
      </c>
      <c r="Z213" t="n">
        <v>70445.92893323737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(Emetal)_BS1A_BB_CGE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2085.34814253903</v>
      </c>
      <c r="N214" t="n">
        <v>0</v>
      </c>
      <c r="O214" t="inlineStr">
        <is>
          <t>5</t>
        </is>
      </c>
      <c r="P214" s="2" t="n">
        <v>45002.85468179398</v>
      </c>
      <c r="Q214" t="n">
        <v>34</v>
      </c>
      <c r="R214" t="inlineStr">
        <is>
          <t>CHARRUA 220</t>
        </is>
      </c>
      <c r="S214" t="n">
        <v>210.9258414834062</v>
      </c>
      <c r="T214" t="n">
        <v>17002.38945304182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85.75359105879301</v>
      </c>
      <c r="Y214" t="n">
        <v>17.00238945304182</v>
      </c>
      <c r="Z214" t="n">
        <v>18087.64835429981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(Emetal)_BS1A_BB_CGE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2085.34814253903</v>
      </c>
      <c r="N215" t="n">
        <v>0</v>
      </c>
      <c r="O215" t="inlineStr">
        <is>
          <t>5</t>
        </is>
      </c>
      <c r="P215" s="2" t="n">
        <v>45002.85468179398</v>
      </c>
      <c r="Q215" t="n">
        <v>23</v>
      </c>
      <c r="R215" t="inlineStr">
        <is>
          <t>ITAHUE 220</t>
        </is>
      </c>
      <c r="S215" t="n">
        <v>1178.598106000727</v>
      </c>
      <c r="T215" t="n">
        <v>104442.2505250989</v>
      </c>
      <c r="U215" t="n">
        <v>0</v>
      </c>
      <c r="V215" t="n">
        <v>0</v>
      </c>
      <c r="W215" t="inlineStr">
        <is>
          <t>CGE_DISTRIBUCION</t>
        </is>
      </c>
      <c r="X215" t="n">
        <v>94.27198006569</v>
      </c>
      <c r="Y215" t="n">
        <v>104.4422505250989</v>
      </c>
      <c r="Z215" t="n">
        <v>111108.7771543605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(Emetal)_BS1A_BB_CGE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2085.34814253903</v>
      </c>
      <c r="N216" t="n">
        <v>0</v>
      </c>
      <c r="O216" t="inlineStr">
        <is>
          <t>5</t>
        </is>
      </c>
      <c r="P216" s="2" t="n">
        <v>45002.85468179398</v>
      </c>
      <c r="Q216" t="n">
        <v>13</v>
      </c>
      <c r="R216" t="inlineStr">
        <is>
          <t>MELIPILLA 220</t>
        </is>
      </c>
      <c r="S216" t="n">
        <v>0.9581012939885839</v>
      </c>
      <c r="T216" t="n">
        <v>85.6927624561761</v>
      </c>
      <c r="U216" t="n">
        <v>0</v>
      </c>
      <c r="V216" t="n">
        <v>0</v>
      </c>
      <c r="W216" t="inlineStr">
        <is>
          <t>CGE_DISTRIBUCION</t>
        </is>
      </c>
      <c r="X216" t="n">
        <v>95.14913905578901</v>
      </c>
      <c r="Y216" t="n">
        <v>0.08569276245617609</v>
      </c>
      <c r="Z216" t="n">
        <v>91.16251325125117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(Emetal)_BS1A_BB_CGE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2085.34814253903</v>
      </c>
      <c r="N217" t="n">
        <v>0</v>
      </c>
      <c r="O217" t="inlineStr">
        <is>
          <t>5</t>
        </is>
      </c>
      <c r="P217" s="2" t="n">
        <v>45002.85468179398</v>
      </c>
      <c r="Q217" t="n">
        <v>22</v>
      </c>
      <c r="R217" t="inlineStr">
        <is>
          <t>RAPEL 220</t>
        </is>
      </c>
      <c r="S217" t="n">
        <v>9.367695863877261</v>
      </c>
      <c r="T217" t="n">
        <v>838.3262741352111</v>
      </c>
      <c r="U217" t="n">
        <v>0</v>
      </c>
      <c r="V217" t="n">
        <v>0</v>
      </c>
      <c r="W217" t="inlineStr">
        <is>
          <t>CGE_DISTRIBUCION</t>
        </is>
      </c>
      <c r="X217" t="n">
        <v>95.20339631061002</v>
      </c>
      <c r="Y217" t="n">
        <v>0.8383262741352109</v>
      </c>
      <c r="Z217" t="n">
        <v>891.8364618459692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3252.15247671384</v>
      </c>
      <c r="N218" t="n">
        <v>0</v>
      </c>
      <c r="O218" t="inlineStr">
        <is>
          <t>5</t>
        </is>
      </c>
      <c r="P218" s="2" t="n">
        <v>45002.85468179398</v>
      </c>
      <c r="Q218" t="n">
        <v>8</v>
      </c>
      <c r="R218" t="inlineStr">
        <is>
          <t>ALTO JAHUEL 220</t>
        </is>
      </c>
      <c r="S218" t="n">
        <v>2442.284072303855</v>
      </c>
      <c r="T218" t="n">
        <v>215884.8540197385</v>
      </c>
      <c r="U218" t="n">
        <v>0</v>
      </c>
      <c r="V218" t="n">
        <v>0</v>
      </c>
      <c r="W218" t="inlineStr">
        <is>
          <t>CGE_DISTRIBUCION</t>
        </is>
      </c>
      <c r="X218" t="n">
        <v>94.036865294799</v>
      </c>
      <c r="Y218" t="n">
        <v>215.8848540197385</v>
      </c>
      <c r="Z218" t="n">
        <v>229664.7383188708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3252.15247671384</v>
      </c>
      <c r="N219" t="n">
        <v>0</v>
      </c>
      <c r="O219" t="inlineStr">
        <is>
          <t>5</t>
        </is>
      </c>
      <c r="P219" s="2" t="n">
        <v>45002.85468179398</v>
      </c>
      <c r="Q219" t="n">
        <v>34</v>
      </c>
      <c r="R219" t="inlineStr">
        <is>
          <t>CHARRUA 220</t>
        </is>
      </c>
      <c r="S219" t="n">
        <v>2.376465503191272</v>
      </c>
      <c r="T219" t="n">
        <v>191.5630238704335</v>
      </c>
      <c r="U219" t="n">
        <v>0</v>
      </c>
      <c r="V219" t="n">
        <v>0</v>
      </c>
      <c r="W219" t="inlineStr">
        <is>
          <t>CGE_DISTRIBUCION</t>
        </is>
      </c>
      <c r="X219" t="n">
        <v>85.75359105879302</v>
      </c>
      <c r="Y219" t="n">
        <v>0.1915630238704335</v>
      </c>
      <c r="Z219" t="n">
        <v>203.7904509259931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3252.15247671384</v>
      </c>
      <c r="N220" t="n">
        <v>0</v>
      </c>
      <c r="O220" t="inlineStr">
        <is>
          <t>5</t>
        </is>
      </c>
      <c r="P220" s="2" t="n">
        <v>45002.85468179398</v>
      </c>
      <c r="Q220" t="n">
        <v>23</v>
      </c>
      <c r="R220" t="inlineStr">
        <is>
          <t>ITAHUE 220</t>
        </is>
      </c>
      <c r="S220" t="n">
        <v>823.1177223181248</v>
      </c>
      <c r="T220" t="n">
        <v>72941.12125948499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72.941121259485</v>
      </c>
      <c r="Z220" t="n">
        <v>77596.93751009043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3252.15247671384</v>
      </c>
      <c r="N221" t="n">
        <v>0</v>
      </c>
      <c r="O221" t="inlineStr">
        <is>
          <t>5</t>
        </is>
      </c>
      <c r="P221" s="2" t="n">
        <v>45002.85468179398</v>
      </c>
      <c r="Q221" t="n">
        <v>13</v>
      </c>
      <c r="R221" t="inlineStr">
        <is>
          <t>MELIPILLA 220</t>
        </is>
      </c>
      <c r="S221" t="n">
        <v>43.18657578288612</v>
      </c>
      <c r="T221" t="n">
        <v>3862.61557423865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3.86261557423865</v>
      </c>
      <c r="Z221" t="n">
        <v>4109.165504509202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3252.15247671384</v>
      </c>
      <c r="N222" t="n">
        <v>0</v>
      </c>
      <c r="O222" t="inlineStr">
        <is>
          <t>5</t>
        </is>
      </c>
      <c r="P222" s="2" t="n">
        <v>45002.85468179398</v>
      </c>
      <c r="Q222" t="n">
        <v>22</v>
      </c>
      <c r="R222" t="inlineStr">
        <is>
          <t>RAPEL 220</t>
        </is>
      </c>
      <c r="S222" t="n">
        <v>40.42423879796473</v>
      </c>
      <c r="T222" t="n">
        <v>3617.613337227131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3.617613337227132</v>
      </c>
      <c r="Z222" t="n">
        <v>3848.524826837374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3323.78868691271</v>
      </c>
      <c r="N223" t="n">
        <v>0</v>
      </c>
      <c r="O223" t="inlineStr">
        <is>
          <t>5</t>
        </is>
      </c>
      <c r="P223" s="2" t="n">
        <v>45002.85468179398</v>
      </c>
      <c r="Q223" t="n">
        <v>34</v>
      </c>
      <c r="R223" t="inlineStr">
        <is>
          <t>CHARRUA 220</t>
        </is>
      </c>
      <c r="S223" t="n">
        <v>2074.91034024692</v>
      </c>
      <c r="T223" t="n">
        <v>167255.1520331237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167.2551520331237</v>
      </c>
      <c r="Z223" t="n">
        <v>177931.0128011954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3323.78868691271</v>
      </c>
      <c r="N224" t="n">
        <v>0</v>
      </c>
      <c r="O224" t="inlineStr">
        <is>
          <t>5</t>
        </is>
      </c>
      <c r="P224" s="2" t="n">
        <v>45002.85468179398</v>
      </c>
      <c r="Q224" t="n">
        <v>30</v>
      </c>
      <c r="R224" t="inlineStr">
        <is>
          <t>HUALPEN 220</t>
        </is>
      </c>
      <c r="S224" t="n">
        <v>627.9156491649296</v>
      </c>
      <c r="T224" t="n">
        <v>51666.74277898352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51.66674277898351</v>
      </c>
      <c r="Z224" t="n">
        <v>54964.61997764205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3323.78868691271</v>
      </c>
      <c r="N225" t="n">
        <v>0</v>
      </c>
      <c r="O225" t="inlineStr">
        <is>
          <t>5</t>
        </is>
      </c>
      <c r="P225" s="2" t="n">
        <v>45002.85468179398</v>
      </c>
      <c r="Q225" t="n">
        <v>25</v>
      </c>
      <c r="R225" t="inlineStr">
        <is>
          <t>LAGUNILLAS 220</t>
        </is>
      </c>
      <c r="S225" t="n">
        <v>722.3852120034413</v>
      </c>
      <c r="T225" t="n">
        <v>59077.68657858377</v>
      </c>
      <c r="U225" t="n">
        <v>0</v>
      </c>
      <c r="V225" t="n">
        <v>0</v>
      </c>
      <c r="W225" t="inlineStr">
        <is>
          <t>CGE_DISTRIBUCION</t>
        </is>
      </c>
      <c r="X225" t="n">
        <v>87.00150791967602</v>
      </c>
      <c r="Y225" t="n">
        <v>59.07768657858377</v>
      </c>
      <c r="Z225" t="n">
        <v>62848.60274317423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1194.56646456409</v>
      </c>
      <c r="N226" t="n">
        <v>0</v>
      </c>
      <c r="O226" t="inlineStr">
        <is>
          <t>5</t>
        </is>
      </c>
      <c r="P226" s="2" t="n">
        <v>45002.85468179398</v>
      </c>
      <c r="Q226" t="n">
        <v>34</v>
      </c>
      <c r="R226" t="inlineStr">
        <is>
          <t>CHARRUA 220</t>
        </is>
      </c>
      <c r="S226" t="n">
        <v>688.8194517331186</v>
      </c>
      <c r="T226" t="n">
        <v>55524.61708262802</v>
      </c>
      <c r="U226" t="n">
        <v>0</v>
      </c>
      <c r="V226" t="n">
        <v>0</v>
      </c>
      <c r="W226" t="inlineStr">
        <is>
          <t>CGE_DISTRIBUCION</t>
        </is>
      </c>
      <c r="X226" t="n">
        <v>85.75359105879301</v>
      </c>
      <c r="Y226" t="n">
        <v>55.52461708262803</v>
      </c>
      <c r="Z226" t="n">
        <v>59068.74157726386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1194.56646456409</v>
      </c>
      <c r="N227" t="n">
        <v>0</v>
      </c>
      <c r="O227" t="inlineStr">
        <is>
          <t>5</t>
        </is>
      </c>
      <c r="P227" s="2" t="n">
        <v>45002.85468179398</v>
      </c>
      <c r="Q227" t="n">
        <v>30</v>
      </c>
      <c r="R227" t="inlineStr">
        <is>
          <t>HUALPEN 220</t>
        </is>
      </c>
      <c r="S227" t="n">
        <v>182.9719192126327</v>
      </c>
      <c r="T227" t="n">
        <v>15055.46660337008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15.05546660337008</v>
      </c>
      <c r="Z227" t="n">
        <v>16016.45383337243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1194.56646456409</v>
      </c>
      <c r="N228" t="n">
        <v>0</v>
      </c>
      <c r="O228" t="inlineStr">
        <is>
          <t>5</t>
        </is>
      </c>
      <c r="P228" s="2" t="n">
        <v>45002.85468179398</v>
      </c>
      <c r="Q228" t="n">
        <v>25</v>
      </c>
      <c r="R228" t="inlineStr">
        <is>
          <t>LAGUNILLAS 220</t>
        </is>
      </c>
      <c r="S228" t="n">
        <v>359.2262480053776</v>
      </c>
      <c r="T228" t="n">
        <v>29378.03174514763</v>
      </c>
      <c r="U228" t="n">
        <v>0</v>
      </c>
      <c r="V228" t="n">
        <v>0</v>
      </c>
      <c r="W228" t="inlineStr">
        <is>
          <t>CGE_DISTRIBUCION</t>
        </is>
      </c>
      <c r="X228" t="n">
        <v>87.00150791967602</v>
      </c>
      <c r="Y228" t="n">
        <v>29.37803174514763</v>
      </c>
      <c r="Z228" t="n">
        <v>31253.22526079536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2709.91501984946</v>
      </c>
      <c r="N229" t="n">
        <v>0</v>
      </c>
      <c r="O229" t="inlineStr">
        <is>
          <t>5</t>
        </is>
      </c>
      <c r="P229" s="2" t="n">
        <v>45002.85468179398</v>
      </c>
      <c r="Q229" t="n">
        <v>8</v>
      </c>
      <c r="R229" t="inlineStr">
        <is>
          <t>ALTO JAHUEL 220</t>
        </is>
      </c>
      <c r="S229" t="n">
        <v>2211.996227000791</v>
      </c>
      <c r="T229" t="n">
        <v>195528.6397572124</v>
      </c>
      <c r="U229" t="n">
        <v>0</v>
      </c>
      <c r="V229" t="n">
        <v>0</v>
      </c>
      <c r="W229" t="inlineStr">
        <is>
          <t>CGE_DISTRIBUCION</t>
        </is>
      </c>
      <c r="X229" t="n">
        <v>94.036865294799</v>
      </c>
      <c r="Y229" t="n">
        <v>195.5286397572124</v>
      </c>
      <c r="Z229" t="n">
        <v>208009.191231077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2709.91501984946</v>
      </c>
      <c r="N230" t="n">
        <v>0</v>
      </c>
      <c r="O230" t="inlineStr">
        <is>
          <t>5</t>
        </is>
      </c>
      <c r="P230" s="2" t="n">
        <v>45002.85468179398</v>
      </c>
      <c r="Q230" t="n">
        <v>23</v>
      </c>
      <c r="R230" t="inlineStr">
        <is>
          <t>ITAHUE 220</t>
        </is>
      </c>
      <c r="S230" t="n">
        <v>414.0400436459428</v>
      </c>
      <c r="T230" t="n">
        <v>36690.43225652847</v>
      </c>
      <c r="U230" t="n">
        <v>0</v>
      </c>
      <c r="V230" t="n">
        <v>0</v>
      </c>
      <c r="W230" t="inlineStr">
        <is>
          <t>CGE_DISTRIBUCION</t>
        </is>
      </c>
      <c r="X230" t="n">
        <v>94.27198006569002</v>
      </c>
      <c r="Y230" t="n">
        <v>36.69043225652847</v>
      </c>
      <c r="Z230" t="n">
        <v>39032.37474098774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2709.91501984946</v>
      </c>
      <c r="N231" t="n">
        <v>0</v>
      </c>
      <c r="O231" t="inlineStr">
        <is>
          <t>5</t>
        </is>
      </c>
      <c r="P231" s="2" t="n">
        <v>45002.85468179398</v>
      </c>
      <c r="Q231" t="n">
        <v>13</v>
      </c>
      <c r="R231" t="inlineStr">
        <is>
          <t>MELIPILLA 220</t>
        </is>
      </c>
      <c r="S231" t="n">
        <v>89.40883746666051</v>
      </c>
      <c r="T231" t="n">
        <v>7996.743474395817</v>
      </c>
      <c r="U231" t="n">
        <v>0</v>
      </c>
      <c r="V231" t="n">
        <v>0</v>
      </c>
      <c r="W231" t="inlineStr">
        <is>
          <t>CGE_DISTRIBUCION</t>
        </is>
      </c>
      <c r="X231" t="n">
        <v>95.14913905578901</v>
      </c>
      <c r="Y231" t="n">
        <v>7.996743474395815</v>
      </c>
      <c r="Z231" t="n">
        <v>8507.17390893172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2709.91501984946</v>
      </c>
      <c r="N232" t="n">
        <v>0</v>
      </c>
      <c r="O232" t="inlineStr">
        <is>
          <t>5</t>
        </is>
      </c>
      <c r="P232" s="2" t="n">
        <v>45002.85468179398</v>
      </c>
      <c r="Q232" t="n">
        <v>22</v>
      </c>
      <c r="R232" t="inlineStr">
        <is>
          <t>RAPEL 220</t>
        </is>
      </c>
      <c r="S232" t="n">
        <v>77.16060638932134</v>
      </c>
      <c r="T232" t="n">
        <v>6905.194682270575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6.905194682270574</v>
      </c>
      <c r="Z232" t="n">
        <v>7345.951789649548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3678.95313029838</v>
      </c>
      <c r="N233" t="n">
        <v>0</v>
      </c>
      <c r="O233" t="inlineStr">
        <is>
          <t>5</t>
        </is>
      </c>
      <c r="P233" s="2" t="n">
        <v>45002.85468179398</v>
      </c>
      <c r="Q233" t="n">
        <v>8</v>
      </c>
      <c r="R233" t="inlineStr">
        <is>
          <t>ALTO JAHUEL 220</t>
        </is>
      </c>
      <c r="S233" t="n">
        <v>2761.884977638558</v>
      </c>
      <c r="T233" t="n">
        <v>244135.8652658105</v>
      </c>
      <c r="U233" t="n">
        <v>0</v>
      </c>
      <c r="V233" t="n">
        <v>0</v>
      </c>
      <c r="W233" t="inlineStr">
        <is>
          <t>CGE_DISTRIBUCION</t>
        </is>
      </c>
      <c r="X233" t="n">
        <v>94.036865294799</v>
      </c>
      <c r="Y233" t="n">
        <v>244.1358652658105</v>
      </c>
      <c r="Z233" t="n">
        <v>259719.0056019261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3678.95313029838</v>
      </c>
      <c r="N234" t="n">
        <v>0</v>
      </c>
      <c r="O234" t="inlineStr">
        <is>
          <t>5</t>
        </is>
      </c>
      <c r="P234" s="2" t="n">
        <v>45002.85468179398</v>
      </c>
      <c r="Q234" t="n">
        <v>34</v>
      </c>
      <c r="R234" t="inlineStr">
        <is>
          <t>CHARRUA 220</t>
        </is>
      </c>
      <c r="S234" t="n">
        <v>2.726849611340509</v>
      </c>
      <c r="T234" t="n">
        <v>219.8069176627393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0.2198069176627393</v>
      </c>
      <c r="Z234" t="n">
        <v>233.8371464497227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3678.95313029838</v>
      </c>
      <c r="N235" t="n">
        <v>0</v>
      </c>
      <c r="O235" t="inlineStr">
        <is>
          <t>5</t>
        </is>
      </c>
      <c r="P235" s="2" t="n">
        <v>45002.85468179398</v>
      </c>
      <c r="Q235" t="n">
        <v>23</v>
      </c>
      <c r="R235" t="inlineStr">
        <is>
          <t>ITAHUE 220</t>
        </is>
      </c>
      <c r="S235" t="n">
        <v>936.962326954642</v>
      </c>
      <c r="T235" t="n">
        <v>83029.53618043229</v>
      </c>
      <c r="U235" t="n">
        <v>0</v>
      </c>
      <c r="V235" t="n">
        <v>0</v>
      </c>
      <c r="W235" t="inlineStr">
        <is>
          <t>CGE_DISTRIBUCION</t>
        </is>
      </c>
      <c r="X235" t="n">
        <v>94.27198006569</v>
      </c>
      <c r="Y235" t="n">
        <v>83.0295361804323</v>
      </c>
      <c r="Z235" t="n">
        <v>88329.29380897053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3678.95313029838</v>
      </c>
      <c r="N236" t="n">
        <v>0</v>
      </c>
      <c r="O236" t="inlineStr">
        <is>
          <t>5</t>
        </is>
      </c>
      <c r="P236" s="2" t="n">
        <v>45002.85468179398</v>
      </c>
      <c r="Q236" t="n">
        <v>13</v>
      </c>
      <c r="R236" t="inlineStr">
        <is>
          <t>MELIPILLA 220</t>
        </is>
      </c>
      <c r="S236" t="n">
        <v>45.61767381795524</v>
      </c>
      <c r="T236" t="n">
        <v>4080.053446135874</v>
      </c>
      <c r="U236" t="n">
        <v>0</v>
      </c>
      <c r="V236" t="n">
        <v>0</v>
      </c>
      <c r="W236" t="inlineStr">
        <is>
          <t>CGE_DISTRIBUCION</t>
        </is>
      </c>
      <c r="X236" t="n">
        <v>95.14913905578901</v>
      </c>
      <c r="Y236" t="n">
        <v>4.080053446135874</v>
      </c>
      <c r="Z236" t="n">
        <v>4340.482389506249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3678.95313029838</v>
      </c>
      <c r="N237" t="n">
        <v>0</v>
      </c>
      <c r="O237" t="inlineStr">
        <is>
          <t>5</t>
        </is>
      </c>
      <c r="P237" s="2" t="n">
        <v>45002.85468179398</v>
      </c>
      <c r="Q237" t="n">
        <v>22</v>
      </c>
      <c r="R237" t="inlineStr">
        <is>
          <t>RAPEL 220</t>
        </is>
      </c>
      <c r="S237" t="n">
        <v>44.02135017880246</v>
      </c>
      <c r="T237" t="n">
        <v>3939.523124368633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3.939523124368633</v>
      </c>
      <c r="Z237" t="n">
        <v>4190.982047200673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1839.89761465382</v>
      </c>
      <c r="N238" t="n">
        <v>0</v>
      </c>
      <c r="O238" t="inlineStr">
        <is>
          <t>5</t>
        </is>
      </c>
      <c r="P238" s="2" t="n">
        <v>45002.85468179398</v>
      </c>
      <c r="Q238" t="n">
        <v>8</v>
      </c>
      <c r="R238" t="inlineStr">
        <is>
          <t>ALTO JAHUEL 220</t>
        </is>
      </c>
      <c r="S238" t="n">
        <v>453.8455615626903</v>
      </c>
      <c r="T238" t="n">
        <v>40117.52110107432</v>
      </c>
      <c r="U238" t="n">
        <v>0</v>
      </c>
      <c r="V238" t="n">
        <v>0</v>
      </c>
      <c r="W238" t="inlineStr">
        <is>
          <t>CGE_DISTRIBUCION</t>
        </is>
      </c>
      <c r="X238" t="n">
        <v>94.03686529479901</v>
      </c>
      <c r="Y238" t="n">
        <v>40.11752110107433</v>
      </c>
      <c r="Z238" t="n">
        <v>42678.21393731311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1839.89761465382</v>
      </c>
      <c r="N239" t="n">
        <v>0</v>
      </c>
      <c r="O239" t="inlineStr">
        <is>
          <t>5</t>
        </is>
      </c>
      <c r="P239" s="2" t="n">
        <v>45002.85468179398</v>
      </c>
      <c r="Q239" t="n">
        <v>34</v>
      </c>
      <c r="R239" t="inlineStr">
        <is>
          <t>CHARRUA 220</t>
        </is>
      </c>
      <c r="S239" t="n">
        <v>797.84679482063</v>
      </c>
      <c r="T239" t="n">
        <v>64313.13410438001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64.31313410438001</v>
      </c>
      <c r="Z239" t="n">
        <v>68418.22777061704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1839.89761465382</v>
      </c>
      <c r="N240" t="n">
        <v>0</v>
      </c>
      <c r="O240" t="inlineStr">
        <is>
          <t>5</t>
        </is>
      </c>
      <c r="P240" s="2" t="n">
        <v>45002.85468179398</v>
      </c>
      <c r="Q240" t="n">
        <v>23</v>
      </c>
      <c r="R240" t="inlineStr">
        <is>
          <t>ITAHUE 220</t>
        </is>
      </c>
      <c r="S240" t="n">
        <v>637.0044759536271</v>
      </c>
      <c r="T240" t="n">
        <v>56448.5728633243</v>
      </c>
      <c r="U240" t="n">
        <v>0</v>
      </c>
      <c r="V240" t="n">
        <v>0</v>
      </c>
      <c r="W240" t="inlineStr">
        <is>
          <t>CGE_DISTRIBUCION</t>
        </is>
      </c>
      <c r="X240" t="n">
        <v>94.27198006569</v>
      </c>
      <c r="Y240" t="n">
        <v>56.4485728633243</v>
      </c>
      <c r="Z240" t="n">
        <v>60051.67325885564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1839.89761465382</v>
      </c>
      <c r="N241" t="n">
        <v>0</v>
      </c>
      <c r="O241" t="inlineStr">
        <is>
          <t>5</t>
        </is>
      </c>
      <c r="P241" s="2" t="n">
        <v>45002.85468179398</v>
      </c>
      <c r="Q241" t="n">
        <v>22</v>
      </c>
      <c r="R241" t="inlineStr">
        <is>
          <t>RAPEL 220</t>
        </is>
      </c>
      <c r="S241" t="n">
        <v>7.343654226947391</v>
      </c>
      <c r="T241" t="n">
        <v>657.1923743119893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0.6571923743119893</v>
      </c>
      <c r="Z241" t="n">
        <v>699.1408237361588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2306.48894058897</v>
      </c>
      <c r="N242" t="n">
        <v>0</v>
      </c>
      <c r="O242" t="inlineStr">
        <is>
          <t>5</t>
        </is>
      </c>
      <c r="P242" s="2" t="n">
        <v>45002.85468179398</v>
      </c>
      <c r="Q242" t="n">
        <v>34</v>
      </c>
      <c r="R242" t="inlineStr">
        <is>
          <t>CHARRUA 220</t>
        </is>
      </c>
      <c r="S242" t="n">
        <v>1437.093898719269</v>
      </c>
      <c r="T242" t="n">
        <v>115841.8047536271</v>
      </c>
      <c r="U242" t="n">
        <v>0</v>
      </c>
      <c r="V242" t="n">
        <v>0</v>
      </c>
      <c r="W242" t="inlineStr">
        <is>
          <t>CGE_DISTRIBUCION</t>
        </is>
      </c>
      <c r="X242" t="n">
        <v>85.75359105879302</v>
      </c>
      <c r="Y242" t="n">
        <v>115.8418047536272</v>
      </c>
      <c r="Z242" t="n">
        <v>123235.9625038587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2306.48894058897</v>
      </c>
      <c r="N243" t="n">
        <v>0</v>
      </c>
      <c r="O243" t="inlineStr">
        <is>
          <t>5</t>
        </is>
      </c>
      <c r="P243" s="2" t="n">
        <v>45002.85468179398</v>
      </c>
      <c r="Q243" t="n">
        <v>30</v>
      </c>
      <c r="R243" t="inlineStr">
        <is>
          <t>HUALPEN 220</t>
        </is>
      </c>
      <c r="S243" t="n">
        <v>437.2089847222342</v>
      </c>
      <c r="T243" t="n">
        <v>35974.83863373325</v>
      </c>
      <c r="U243" t="n">
        <v>0</v>
      </c>
      <c r="V243" t="n">
        <v>0</v>
      </c>
      <c r="W243" t="inlineStr">
        <is>
          <t>CGE_DISTRIBUCION</t>
        </is>
      </c>
      <c r="X243" t="n">
        <v>87.53503762924201</v>
      </c>
      <c r="Y243" t="n">
        <v>35.97483863373326</v>
      </c>
      <c r="Z243" t="n">
        <v>38271.10492950346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2306.48894058897</v>
      </c>
      <c r="N244" t="n">
        <v>0</v>
      </c>
      <c r="O244" t="inlineStr">
        <is>
          <t>5</t>
        </is>
      </c>
      <c r="P244" s="2" t="n">
        <v>45002.85468179398</v>
      </c>
      <c r="Q244" t="n">
        <v>25</v>
      </c>
      <c r="R244" t="inlineStr">
        <is>
          <t>LAGUNILLAS 220</t>
        </is>
      </c>
      <c r="S244" t="n">
        <v>502.5665566503459</v>
      </c>
      <c r="T244" t="n">
        <v>41100.60536306461</v>
      </c>
      <c r="U244" t="n">
        <v>0</v>
      </c>
      <c r="V244" t="n">
        <v>0</v>
      </c>
      <c r="W244" t="inlineStr">
        <is>
          <t>CGE_DISTRIBUCION</t>
        </is>
      </c>
      <c r="X244" t="n">
        <v>87.00150791967602</v>
      </c>
      <c r="Y244" t="n">
        <v>41.10060536306461</v>
      </c>
      <c r="Z244" t="n">
        <v>43724.04825857937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2406.06296094827</v>
      </c>
      <c r="N245" t="n">
        <v>0</v>
      </c>
      <c r="O245" t="inlineStr">
        <is>
          <t>5</t>
        </is>
      </c>
      <c r="P245" s="2" t="n">
        <v>45002.85468179398</v>
      </c>
      <c r="Q245" t="n">
        <v>8</v>
      </c>
      <c r="R245" t="inlineStr">
        <is>
          <t>ALTO JAHUEL 220</t>
        </is>
      </c>
      <c r="S245" t="n">
        <v>120.0932308324972</v>
      </c>
      <c r="T245" t="n">
        <v>10615.59951237598</v>
      </c>
      <c r="U245" t="n">
        <v>0</v>
      </c>
      <c r="V245" t="n">
        <v>0</v>
      </c>
      <c r="W245" t="inlineStr">
        <is>
          <t>CGE_DISTRIBUCION</t>
        </is>
      </c>
      <c r="X245" t="n">
        <v>94.03686529479901</v>
      </c>
      <c r="Y245" t="n">
        <v>10.61559951237598</v>
      </c>
      <c r="Z245" t="n">
        <v>11293.19097061274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2406.06296094827</v>
      </c>
      <c r="N246" t="n">
        <v>0</v>
      </c>
      <c r="O246" t="inlineStr">
        <is>
          <t>5</t>
        </is>
      </c>
      <c r="P246" s="2" t="n">
        <v>45002.85468179398</v>
      </c>
      <c r="Q246" t="n">
        <v>34</v>
      </c>
      <c r="R246" t="inlineStr">
        <is>
          <t>CHARRUA 220</t>
        </is>
      </c>
      <c r="S246" t="n">
        <v>2237.712260494241</v>
      </c>
      <c r="T246" t="n">
        <v>180378.3503680502</v>
      </c>
      <c r="U246" t="n">
        <v>0</v>
      </c>
      <c r="V246" t="n">
        <v>0</v>
      </c>
      <c r="W246" t="inlineStr">
        <is>
          <t>CGE_DISTRIBUCION</t>
        </is>
      </c>
      <c r="X246" t="n">
        <v>85.75359105879299</v>
      </c>
      <c r="Y246" t="n">
        <v>180.3783503680501</v>
      </c>
      <c r="Z246" t="n">
        <v>191891.8620936704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2406.06296094827</v>
      </c>
      <c r="N247" t="n">
        <v>0</v>
      </c>
      <c r="O247" t="inlineStr">
        <is>
          <t>5</t>
        </is>
      </c>
      <c r="P247" s="2" t="n">
        <v>45002.85468179398</v>
      </c>
      <c r="Q247" t="n">
        <v>23</v>
      </c>
      <c r="R247" t="inlineStr">
        <is>
          <t>ITAHUE 220</t>
        </is>
      </c>
      <c r="S247" t="n">
        <v>113.1806870644276</v>
      </c>
      <c r="T247" t="n">
        <v>10029.58142627329</v>
      </c>
      <c r="U247" t="n">
        <v>0</v>
      </c>
      <c r="V247" t="n">
        <v>0</v>
      </c>
      <c r="W247" t="inlineStr">
        <is>
          <t>CGE_DISTRIBUCION</t>
        </is>
      </c>
      <c r="X247" t="n">
        <v>94.27198006569002</v>
      </c>
      <c r="Y247" t="n">
        <v>10.02958142627329</v>
      </c>
      <c r="Z247" t="n">
        <v>10669.76747475882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2406.06296094827</v>
      </c>
      <c r="N248" t="n">
        <v>0</v>
      </c>
      <c r="O248" t="inlineStr">
        <is>
          <t>5</t>
        </is>
      </c>
      <c r="P248" s="2" t="n">
        <v>45002.85468179398</v>
      </c>
      <c r="Q248" t="n">
        <v>22</v>
      </c>
      <c r="R248" t="inlineStr">
        <is>
          <t>RAPEL 220</t>
        </is>
      </c>
      <c r="S248" t="n">
        <v>8.495696494608715</v>
      </c>
      <c r="T248" t="n">
        <v>760.2900106922401</v>
      </c>
      <c r="U248" t="n">
        <v>0</v>
      </c>
      <c r="V248" t="n">
        <v>0</v>
      </c>
      <c r="W248" t="inlineStr">
        <is>
          <t>CGE_DISTRIBUCION</t>
        </is>
      </c>
      <c r="X248" t="n">
        <v>95.20339631061</v>
      </c>
      <c r="Y248" t="n">
        <v>0.7602900106922401</v>
      </c>
      <c r="Z248" t="n">
        <v>808.8191603108938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913.078963372323</v>
      </c>
      <c r="N249" t="n">
        <v>0</v>
      </c>
      <c r="O249" t="inlineStr">
        <is>
          <t>5</t>
        </is>
      </c>
      <c r="P249" s="2" t="n">
        <v>45002.85468179398</v>
      </c>
      <c r="Q249" t="n">
        <v>8</v>
      </c>
      <c r="R249" t="inlineStr">
        <is>
          <t>ALTO JAHUEL 220</t>
        </is>
      </c>
      <c r="S249" t="n">
        <v>494.7874537149036</v>
      </c>
      <c r="T249" t="n">
        <v>43736.56546647229</v>
      </c>
      <c r="U249" t="n">
        <v>0</v>
      </c>
      <c r="V249" t="n">
        <v>0</v>
      </c>
      <c r="W249" t="inlineStr">
        <is>
          <t>CGE_DISTRIBUCION</t>
        </is>
      </c>
      <c r="X249" t="n">
        <v>94.03686529479901</v>
      </c>
      <c r="Y249" t="n">
        <v>43.73656546647229</v>
      </c>
      <c r="Z249" t="n">
        <v>46528.26113454499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913.078963372323</v>
      </c>
      <c r="N250" t="n">
        <v>0</v>
      </c>
      <c r="O250" t="inlineStr">
        <is>
          <t>5</t>
        </is>
      </c>
      <c r="P250" s="2" t="n">
        <v>45002.85468179398</v>
      </c>
      <c r="Q250" t="n">
        <v>34</v>
      </c>
      <c r="R250" t="inlineStr">
        <is>
          <t>CHARRUA 220</t>
        </is>
      </c>
      <c r="S250" t="n">
        <v>19.21489243111478</v>
      </c>
      <c r="T250" t="n">
        <v>1548.881266109923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1.548881266109923</v>
      </c>
      <c r="Z250" t="n">
        <v>1647.746027776514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913.078963372323</v>
      </c>
      <c r="N251" t="n">
        <v>0</v>
      </c>
      <c r="O251" t="inlineStr">
        <is>
          <t>5</t>
        </is>
      </c>
      <c r="P251" s="2" t="n">
        <v>45002.85468179398</v>
      </c>
      <c r="Q251" t="n">
        <v>23</v>
      </c>
      <c r="R251" t="inlineStr">
        <is>
          <t>ITAHUE 220</t>
        </is>
      </c>
      <c r="S251" t="n">
        <v>416.508735561188</v>
      </c>
      <c r="T251" t="n">
        <v>36909.19702304947</v>
      </c>
      <c r="U251" t="n">
        <v>0</v>
      </c>
      <c r="V251" t="n">
        <v>0</v>
      </c>
      <c r="W251" t="inlineStr">
        <is>
          <t>CGE_DISTRIBUCION</t>
        </is>
      </c>
      <c r="X251" t="n">
        <v>94.27198006569</v>
      </c>
      <c r="Y251" t="n">
        <v>36.90919702304947</v>
      </c>
      <c r="Z251" t="n">
        <v>39265.10321601007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913.078963372323</v>
      </c>
      <c r="N252" t="n">
        <v>0</v>
      </c>
      <c r="O252" t="inlineStr">
        <is>
          <t>5</t>
        </is>
      </c>
      <c r="P252" s="2" t="n">
        <v>45002.85468179398</v>
      </c>
      <c r="Q252" t="n">
        <v>13</v>
      </c>
      <c r="R252" t="inlineStr">
        <is>
          <t>MELIPILLA 220</t>
        </is>
      </c>
      <c r="S252" t="n">
        <v>4.973172138480778</v>
      </c>
      <c r="T252" t="n">
        <v>444.8014645115221</v>
      </c>
      <c r="U252" t="n">
        <v>0</v>
      </c>
      <c r="V252" t="n">
        <v>0</v>
      </c>
      <c r="W252" t="inlineStr">
        <is>
          <t>CGE_DISTRIBUCION</t>
        </is>
      </c>
      <c r="X252" t="n">
        <v>95.14913905578901</v>
      </c>
      <c r="Y252" t="n">
        <v>0.4448014645115221</v>
      </c>
      <c r="Z252" t="n">
        <v>473.1930473526831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913.078963372323</v>
      </c>
      <c r="N253" t="n">
        <v>0</v>
      </c>
      <c r="O253" t="inlineStr">
        <is>
          <t>5</t>
        </is>
      </c>
      <c r="P253" s="2" t="n">
        <v>45002.85468179398</v>
      </c>
      <c r="Q253" t="n">
        <v>22</v>
      </c>
      <c r="R253" t="inlineStr">
        <is>
          <t>RAPEL 220</t>
        </is>
      </c>
      <c r="S253" t="n">
        <v>5.456518181700558</v>
      </c>
      <c r="T253" t="n">
        <v>488.310319152778</v>
      </c>
      <c r="U253" t="n">
        <v>0</v>
      </c>
      <c r="V253" t="n">
        <v>0</v>
      </c>
      <c r="W253" t="inlineStr">
        <is>
          <t>CGE_DISTRIBUCION</t>
        </is>
      </c>
      <c r="X253" t="n">
        <v>95.20339631060999</v>
      </c>
      <c r="Y253" t="n">
        <v>0.4883103191527779</v>
      </c>
      <c r="Z253" t="n">
        <v>519.4790629284873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3871.60802323026</v>
      </c>
      <c r="N254" t="n">
        <v>0</v>
      </c>
      <c r="O254" t="inlineStr">
        <is>
          <t>5</t>
        </is>
      </c>
      <c r="P254" s="2" t="n">
        <v>45002.85468179398</v>
      </c>
      <c r="Q254" t="n">
        <v>14</v>
      </c>
      <c r="R254" t="inlineStr">
        <is>
          <t>CAUTÍN 220</t>
        </is>
      </c>
      <c r="S254" t="n">
        <v>1516.442100741515</v>
      </c>
      <c r="T254" t="n">
        <v>124171.4670838542</v>
      </c>
      <c r="U254" t="n">
        <v>0</v>
      </c>
      <c r="V254" t="n">
        <v>0</v>
      </c>
      <c r="W254" t="inlineStr">
        <is>
          <t>CGE_DISTRIBUCION</t>
        </is>
      </c>
      <c r="X254" t="n">
        <v>87.11002242931802</v>
      </c>
      <c r="Y254" t="n">
        <v>124.1714670838542</v>
      </c>
      <c r="Z254" t="n">
        <v>132097.3054083555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3871.60802323026</v>
      </c>
      <c r="N255" t="n">
        <v>0</v>
      </c>
      <c r="O255" t="inlineStr">
        <is>
          <t>5</t>
        </is>
      </c>
      <c r="P255" s="2" t="n">
        <v>45002.85468179398</v>
      </c>
      <c r="Q255" t="n">
        <v>4</v>
      </c>
      <c r="R255" t="inlineStr">
        <is>
          <t>TEMUCO 220</t>
        </is>
      </c>
      <c r="S255" t="n">
        <v>2473.304666516154</v>
      </c>
      <c r="T255" t="n">
        <v>197476.9259463268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197.4769259463268</v>
      </c>
      <c r="Z255" t="n">
        <v>210081.8361131137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878.237491130084</v>
      </c>
      <c r="N256" t="n">
        <v>0</v>
      </c>
      <c r="O256" t="inlineStr">
        <is>
          <t>5</t>
        </is>
      </c>
      <c r="P256" s="2" t="n">
        <v>45002.85468179398</v>
      </c>
      <c r="Q256" t="n">
        <v>8</v>
      </c>
      <c r="R256" t="inlineStr">
        <is>
          <t>ALTO JAHUEL 220</t>
        </is>
      </c>
      <c r="S256" t="n">
        <v>631.4531764486318</v>
      </c>
      <c r="T256" t="n">
        <v>55817.08465605256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55.81708465605256</v>
      </c>
      <c r="Z256" t="n">
        <v>59379.87729367294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878.237491130084</v>
      </c>
      <c r="N257" t="n">
        <v>0</v>
      </c>
      <c r="O257" t="inlineStr">
        <is>
          <t>5</t>
        </is>
      </c>
      <c r="P257" s="2" t="n">
        <v>45002.85468179398</v>
      </c>
      <c r="Q257" t="n">
        <v>34</v>
      </c>
      <c r="R257" t="inlineStr">
        <is>
          <t>CHARRUA 220</t>
        </is>
      </c>
      <c r="S257" t="n">
        <v>1.778590886064221</v>
      </c>
      <c r="T257" t="n">
        <v>143.3693221741807</v>
      </c>
      <c r="U257" t="n">
        <v>0</v>
      </c>
      <c r="V257" t="n">
        <v>0</v>
      </c>
      <c r="W257" t="inlineStr">
        <is>
          <t>CGE_DISTRIBUCION</t>
        </is>
      </c>
      <c r="X257" t="n">
        <v>85.75359105879299</v>
      </c>
      <c r="Y257" t="n">
        <v>0.1433693221741807</v>
      </c>
      <c r="Z257" t="n">
        <v>152.5205555044475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878.237491130084</v>
      </c>
      <c r="N258" t="n">
        <v>0</v>
      </c>
      <c r="O258" t="inlineStr">
        <is>
          <t>5</t>
        </is>
      </c>
      <c r="P258" s="2" t="n">
        <v>45002.85468179398</v>
      </c>
      <c r="Q258" t="n">
        <v>23</v>
      </c>
      <c r="R258" t="inlineStr">
        <is>
          <t>ITAHUE 220</t>
        </is>
      </c>
      <c r="S258" t="n">
        <v>252.0069132008599</v>
      </c>
      <c r="T258" t="n">
        <v>22331.75925582629</v>
      </c>
      <c r="U258" t="n">
        <v>0</v>
      </c>
      <c r="V258" t="n">
        <v>0</v>
      </c>
      <c r="W258" t="inlineStr">
        <is>
          <t>CGE_DISTRIBUCION</t>
        </is>
      </c>
      <c r="X258" t="n">
        <v>94.27198006569002</v>
      </c>
      <c r="Y258" t="n">
        <v>22.33175925582629</v>
      </c>
      <c r="Z258" t="n">
        <v>23757.19069768754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878.237491130084</v>
      </c>
      <c r="N259" t="n">
        <v>0</v>
      </c>
      <c r="O259" t="inlineStr">
        <is>
          <t>5</t>
        </is>
      </c>
      <c r="P259" s="2" t="n">
        <v>45002.85468179398</v>
      </c>
      <c r="Q259" t="n">
        <v>13</v>
      </c>
      <c r="R259" t="inlineStr">
        <is>
          <t>MELIPILLA 220</t>
        </is>
      </c>
      <c r="S259" t="n">
        <v>10.13569970342199</v>
      </c>
      <c r="T259" t="n">
        <v>906.5389144781014</v>
      </c>
      <c r="U259" t="n">
        <v>0</v>
      </c>
      <c r="V259" t="n">
        <v>0</v>
      </c>
      <c r="W259" t="inlineStr">
        <is>
          <t>CGE_DISTRIBUCION</t>
        </is>
      </c>
      <c r="X259" t="n">
        <v>95.14913905578902</v>
      </c>
      <c r="Y259" t="n">
        <v>0.9065389144781016</v>
      </c>
      <c r="Z259" t="n">
        <v>964.4031005086186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878.237491130084</v>
      </c>
      <c r="N260" t="n">
        <v>0</v>
      </c>
      <c r="O260" t="inlineStr">
        <is>
          <t>5</t>
        </is>
      </c>
      <c r="P260" s="2" t="n">
        <v>45002.85468179398</v>
      </c>
      <c r="Q260" t="n">
        <v>22</v>
      </c>
      <c r="R260" t="inlineStr">
        <is>
          <t>RAPEL 220</t>
        </is>
      </c>
      <c r="S260" t="n">
        <v>9.661762391297422</v>
      </c>
      <c r="T260" t="n">
        <v>864.6426383577774</v>
      </c>
      <c r="U260" t="n">
        <v>0</v>
      </c>
      <c r="V260" t="n">
        <v>0</v>
      </c>
      <c r="W260" t="inlineStr">
        <is>
          <t>CGE_DISTRIBUCION</t>
        </is>
      </c>
      <c r="X260" t="n">
        <v>95.20339631061002</v>
      </c>
      <c r="Y260" t="n">
        <v>0.8646426383577774</v>
      </c>
      <c r="Z260" t="n">
        <v>919.8325939976356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70.83294431347839</v>
      </c>
      <c r="N261" t="n">
        <v>0</v>
      </c>
      <c r="O261" t="inlineStr">
        <is>
          <t>5</t>
        </is>
      </c>
      <c r="P261" s="2" t="n">
        <v>45002.85468179398</v>
      </c>
      <c r="Q261" t="n">
        <v>8</v>
      </c>
      <c r="R261" t="inlineStr">
        <is>
          <t>ALTO JAHUEL 220</t>
        </is>
      </c>
      <c r="S261" t="n">
        <v>3.938321137682615</v>
      </c>
      <c r="T261" t="n">
        <v>348.1265318532044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0.3481265318532044</v>
      </c>
      <c r="Z261" t="n">
        <v>370.3473743119196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70.83294431347839</v>
      </c>
      <c r="N262" t="n">
        <v>0</v>
      </c>
      <c r="O262" t="inlineStr">
        <is>
          <t>5</t>
        </is>
      </c>
      <c r="P262" s="2" t="n">
        <v>45002.85468179398</v>
      </c>
      <c r="Q262" t="n">
        <v>34</v>
      </c>
      <c r="R262" t="inlineStr">
        <is>
          <t>CHARRUA 220</t>
        </is>
      </c>
      <c r="S262" t="n">
        <v>65.36336410465111</v>
      </c>
      <c r="T262" t="n">
        <v>5268.834603917807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5.268834603917806</v>
      </c>
      <c r="Z262" t="n">
        <v>5605.143195657241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70.83294431347839</v>
      </c>
      <c r="N263" t="n">
        <v>0</v>
      </c>
      <c r="O263" t="inlineStr">
        <is>
          <t>5</t>
        </is>
      </c>
      <c r="P263" s="2" t="n">
        <v>45002.85468179398</v>
      </c>
      <c r="Q263" t="n">
        <v>23</v>
      </c>
      <c r="R263" t="inlineStr">
        <is>
          <t>ITAHUE 220</t>
        </is>
      </c>
      <c r="S263" t="n">
        <v>3.452300735991296</v>
      </c>
      <c r="T263" t="n">
        <v>305.9279125942901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0.3059279125942901</v>
      </c>
      <c r="Z263" t="n">
        <v>325.4552261641385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70.83294431347839</v>
      </c>
      <c r="N264" t="n">
        <v>0</v>
      </c>
      <c r="O264" t="inlineStr">
        <is>
          <t>5</t>
        </is>
      </c>
      <c r="P264" s="2" t="n">
        <v>45002.85468179398</v>
      </c>
      <c r="Q264" t="n">
        <v>22</v>
      </c>
      <c r="R264" t="inlineStr">
        <is>
          <t>RAPEL 220</t>
        </is>
      </c>
      <c r="S264" t="n">
        <v>0.2403638872515825</v>
      </c>
      <c r="T264" t="n">
        <v>21.51045091176492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0.02151045091176492</v>
      </c>
      <c r="Z264" t="n">
        <v>22.88345841677119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1441.49943308738</v>
      </c>
      <c r="N265" t="n">
        <v>0</v>
      </c>
      <c r="O265" t="inlineStr">
        <is>
          <t>5</t>
        </is>
      </c>
      <c r="P265" s="2" t="n">
        <v>45002.85468179398</v>
      </c>
      <c r="Q265" t="n">
        <v>8</v>
      </c>
      <c r="R265" t="inlineStr">
        <is>
          <t>ALTO JAHUEL 220</t>
        </is>
      </c>
      <c r="S265" t="n">
        <v>846.8499179370168</v>
      </c>
      <c r="T265" t="n">
        <v>74857.00495847754</v>
      </c>
      <c r="U265" t="n">
        <v>0</v>
      </c>
      <c r="V265" t="n">
        <v>0</v>
      </c>
      <c r="W265" t="inlineStr">
        <is>
          <t>CGE_DISTRIBUCION</t>
        </is>
      </c>
      <c r="X265" t="n">
        <v>94.036865294799</v>
      </c>
      <c r="Y265" t="n">
        <v>74.85700495847755</v>
      </c>
      <c r="Z265" t="n">
        <v>79635.11165795484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1441.49943308738</v>
      </c>
      <c r="N266" t="n">
        <v>0</v>
      </c>
      <c r="O266" t="inlineStr">
        <is>
          <t>5</t>
        </is>
      </c>
      <c r="P266" s="2" t="n">
        <v>45002.85468179398</v>
      </c>
      <c r="Q266" t="n">
        <v>34</v>
      </c>
      <c r="R266" t="inlineStr">
        <is>
          <t>CHARRUA 220</t>
        </is>
      </c>
      <c r="S266" t="n">
        <v>16.78228567840688</v>
      </c>
      <c r="T266" t="n">
        <v>1352.792787312065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1.352792787312065</v>
      </c>
      <c r="Z266" t="n">
        <v>1439.141263097942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1441.49943308738</v>
      </c>
      <c r="N267" t="n">
        <v>0</v>
      </c>
      <c r="O267" t="inlineStr">
        <is>
          <t>5</t>
        </is>
      </c>
      <c r="P267" s="2" t="n">
        <v>45002.85468179398</v>
      </c>
      <c r="Q267" t="n">
        <v>23</v>
      </c>
      <c r="R267" t="inlineStr">
        <is>
          <t>ITAHUE 220</t>
        </is>
      </c>
      <c r="S267" t="n">
        <v>605.8622208612311</v>
      </c>
      <c r="T267" t="n">
        <v>53688.88133512958</v>
      </c>
      <c r="U267" t="n">
        <v>0</v>
      </c>
      <c r="V267" t="n">
        <v>0</v>
      </c>
      <c r="W267" t="inlineStr">
        <is>
          <t>CGE_DISTRIBUCION</t>
        </is>
      </c>
      <c r="X267" t="n">
        <v>94.27198006569</v>
      </c>
      <c r="Y267" t="n">
        <v>53.68888133512957</v>
      </c>
      <c r="Z267" t="n">
        <v>57115.83120758466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1441.49943308738</v>
      </c>
      <c r="N268" t="n">
        <v>0</v>
      </c>
      <c r="O268" t="inlineStr">
        <is>
          <t>5</t>
        </is>
      </c>
      <c r="P268" s="2" t="n">
        <v>45002.85468179398</v>
      </c>
      <c r="Q268" t="n">
        <v>13</v>
      </c>
      <c r="R268" t="inlineStr">
        <is>
          <t>MELIPILLA 220</t>
        </is>
      </c>
      <c r="S268" t="n">
        <v>6.369213021443871</v>
      </c>
      <c r="T268" t="n">
        <v>569.6636273261066</v>
      </c>
      <c r="U268" t="n">
        <v>0</v>
      </c>
      <c r="V268" t="n">
        <v>0</v>
      </c>
      <c r="W268" t="inlineStr">
        <is>
          <t>CGE_DISTRIBUCION</t>
        </is>
      </c>
      <c r="X268" t="n">
        <v>95.14913905578902</v>
      </c>
      <c r="Y268" t="n">
        <v>0.5696636273261066</v>
      </c>
      <c r="Z268" t="n">
        <v>606.025135453305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1441.49943308738</v>
      </c>
      <c r="N269" t="n">
        <v>0</v>
      </c>
      <c r="O269" t="inlineStr">
        <is>
          <t>5</t>
        </is>
      </c>
      <c r="P269" s="2" t="n">
        <v>45002.85468179398</v>
      </c>
      <c r="Q269" t="n">
        <v>22</v>
      </c>
      <c r="R269" t="inlineStr">
        <is>
          <t>RAPEL 220</t>
        </is>
      </c>
      <c r="S269" t="n">
        <v>9.62189426439515</v>
      </c>
      <c r="T269" t="n">
        <v>861.0747921372771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0.861074792137277</v>
      </c>
      <c r="Z269" t="n">
        <v>916.037012911997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2097.4969073735</v>
      </c>
      <c r="N270" t="n">
        <v>0</v>
      </c>
      <c r="O270" t="inlineStr">
        <is>
          <t>5</t>
        </is>
      </c>
      <c r="P270" s="2" t="n">
        <v>45002.85468179398</v>
      </c>
      <c r="Q270" t="n">
        <v>34</v>
      </c>
      <c r="R270" t="inlineStr">
        <is>
          <t>CHARRUA 220</t>
        </is>
      </c>
      <c r="S270" t="n">
        <v>1311.506210586283</v>
      </c>
      <c r="T270" t="n">
        <v>105718.3852184623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105.7183852184623</v>
      </c>
      <c r="Z270" t="n">
        <v>112466.3672536833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2097.4969073735</v>
      </c>
      <c r="N271" t="n">
        <v>0</v>
      </c>
      <c r="O271" t="inlineStr">
        <is>
          <t>5</t>
        </is>
      </c>
      <c r="P271" s="2" t="n">
        <v>45002.85468179398</v>
      </c>
      <c r="Q271" t="n">
        <v>30</v>
      </c>
      <c r="R271" t="inlineStr">
        <is>
          <t>HUALPEN 220</t>
        </is>
      </c>
      <c r="S271" t="n">
        <v>395.9549877365893</v>
      </c>
      <c r="T271" t="n">
        <v>32580.3386659479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32.5803386659479</v>
      </c>
      <c r="Z271" t="n">
        <v>34659.9347510084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2097.4969073735</v>
      </c>
      <c r="N272" t="n">
        <v>0</v>
      </c>
      <c r="O272" t="inlineStr">
        <is>
          <t>5</t>
        </is>
      </c>
      <c r="P272" s="2" t="n">
        <v>45002.85468179398</v>
      </c>
      <c r="Q272" t="n">
        <v>25</v>
      </c>
      <c r="R272" t="inlineStr">
        <is>
          <t>LAGUNILLAS 220</t>
        </is>
      </c>
      <c r="S272" t="n">
        <v>454.0389988340143</v>
      </c>
      <c r="T272" t="n">
        <v>37131.95289972531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37.1319528997253</v>
      </c>
      <c r="Z272" t="n">
        <v>39502.07755289927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1339.14689783578</v>
      </c>
      <c r="N273" t="n">
        <v>0</v>
      </c>
      <c r="O273" t="inlineStr">
        <is>
          <t>5</t>
        </is>
      </c>
      <c r="P273" s="2" t="n">
        <v>45002.85468179398</v>
      </c>
      <c r="Q273" t="n">
        <v>34</v>
      </c>
      <c r="R273" t="inlineStr">
        <is>
          <t>CHARRUA 220</t>
        </is>
      </c>
      <c r="S273" t="n">
        <v>774.4029651311046</v>
      </c>
      <c r="T273" t="n">
        <v>62423.36507537531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62.42336507537532</v>
      </c>
      <c r="Z273" t="n">
        <v>66407.83518656949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1339.14689783578</v>
      </c>
      <c r="N274" t="n">
        <v>0</v>
      </c>
      <c r="O274" t="inlineStr">
        <is>
          <t>5</t>
        </is>
      </c>
      <c r="P274" s="2" t="n">
        <v>45002.85468179398</v>
      </c>
      <c r="Q274" t="n">
        <v>30</v>
      </c>
      <c r="R274" t="inlineStr">
        <is>
          <t>HUALPEN 220</t>
        </is>
      </c>
      <c r="S274" t="n">
        <v>204.3564793726359</v>
      </c>
      <c r="T274" t="n">
        <v>16815.05098496331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16.81505098496331</v>
      </c>
      <c r="Z274" t="n">
        <v>17888.3521116631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1339.14689783578</v>
      </c>
      <c r="N275" t="n">
        <v>0</v>
      </c>
      <c r="O275" t="inlineStr">
        <is>
          <t>5</t>
        </is>
      </c>
      <c r="P275" s="2" t="n">
        <v>45002.85468179398</v>
      </c>
      <c r="Q275" t="n">
        <v>25</v>
      </c>
      <c r="R275" t="inlineStr">
        <is>
          <t>LAGUNILLAS 220</t>
        </is>
      </c>
      <c r="S275" t="n">
        <v>401.2503536125598</v>
      </c>
      <c r="T275" t="n">
        <v>32814.82266854017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32.81482266854016</v>
      </c>
      <c r="Z275" t="n">
        <v>34909.38581759592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1171.78891159241</v>
      </c>
      <c r="N276" t="n">
        <v>0</v>
      </c>
      <c r="O276" t="inlineStr">
        <is>
          <t>4</t>
        </is>
      </c>
      <c r="P276" s="2" t="n">
        <v>45002.85468179398</v>
      </c>
      <c r="Q276" t="n">
        <v>8</v>
      </c>
      <c r="R276" t="inlineStr">
        <is>
          <t>ALTO JAHUEL 220</t>
        </is>
      </c>
      <c r="S276" t="n">
        <v>161.2430609292568</v>
      </c>
      <c r="T276" t="n">
        <v>14253.02448030605</v>
      </c>
      <c r="U276" t="n">
        <v>0</v>
      </c>
      <c r="V276" t="n">
        <v>0</v>
      </c>
      <c r="W276" t="inlineStr">
        <is>
          <t>CGE_DISTRIBUCION</t>
        </is>
      </c>
      <c r="X276" t="n">
        <v>94.03686529479901</v>
      </c>
      <c r="Y276" t="n">
        <v>14.25302448030605</v>
      </c>
      <c r="Z276" t="n">
        <v>15162.79200032559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1171.78891159241</v>
      </c>
      <c r="N277" t="n">
        <v>0</v>
      </c>
      <c r="O277" t="inlineStr">
        <is>
          <t>4</t>
        </is>
      </c>
      <c r="P277" s="2" t="n">
        <v>45002.85468179398</v>
      </c>
      <c r="Q277" t="n">
        <v>18</v>
      </c>
      <c r="R277" t="inlineStr">
        <is>
          <t>CERRO NAVIA 220</t>
        </is>
      </c>
      <c r="S277" t="n">
        <v>390.8557794879655</v>
      </c>
      <c r="T277" t="n">
        <v>33655.83753780933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33.65583753780933</v>
      </c>
      <c r="Z277" t="n">
        <v>35804.08248703121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1171.78891159241</v>
      </c>
      <c r="N278" t="n">
        <v>0</v>
      </c>
      <c r="O278" t="inlineStr">
        <is>
          <t>4</t>
        </is>
      </c>
      <c r="P278" s="2" t="n">
        <v>45002.85468179398</v>
      </c>
      <c r="Q278" t="n">
        <v>32</v>
      </c>
      <c r="R278" t="inlineStr">
        <is>
          <t>CHENA 220</t>
        </is>
      </c>
      <c r="S278" t="n">
        <v>530.7620473623834</v>
      </c>
      <c r="T278" t="n">
        <v>45734.47795227123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45.73447795227123</v>
      </c>
      <c r="Z278" t="n">
        <v>48653.69994922472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1171.78891159241</v>
      </c>
      <c r="N279" t="n">
        <v>0</v>
      </c>
      <c r="O279" t="inlineStr">
        <is>
          <t>4</t>
        </is>
      </c>
      <c r="P279" s="2" t="n">
        <v>45002.85468179398</v>
      </c>
      <c r="Q279" t="n">
        <v>28</v>
      </c>
      <c r="R279" t="inlineStr">
        <is>
          <t>POLPAICO 220</t>
        </is>
      </c>
      <c r="S279" t="n">
        <v>102.4901833160671</v>
      </c>
      <c r="T279" t="n">
        <v>8711.976374448439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8.71197637444844</v>
      </c>
      <c r="Z279" t="n">
        <v>9268.059972817489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1171.78891159241</v>
      </c>
      <c r="N280" t="n">
        <v>0</v>
      </c>
      <c r="O280" t="inlineStr">
        <is>
          <t>4</t>
        </is>
      </c>
      <c r="P280" s="2" t="n">
        <v>45002.85468179398</v>
      </c>
      <c r="Q280" t="n">
        <v>11</v>
      </c>
      <c r="R280" t="inlineStr">
        <is>
          <t>QUILLOTA 220</t>
        </is>
      </c>
      <c r="S280" t="n">
        <v>3.640951942852178</v>
      </c>
      <c r="T280" t="n">
        <v>317.8172895163539</v>
      </c>
      <c r="U280" t="n">
        <v>0</v>
      </c>
      <c r="V280" t="n">
        <v>0</v>
      </c>
      <c r="W280" t="inlineStr">
        <is>
          <t>CGE_DISTRIBUCION</t>
        </is>
      </c>
      <c r="X280" t="n">
        <v>92.86129144034402</v>
      </c>
      <c r="Y280" t="n">
        <v>0.3178172895163539</v>
      </c>
      <c r="Z280" t="n">
        <v>338.1034994854829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3782.8088126648</v>
      </c>
      <c r="N281" t="n">
        <v>0</v>
      </c>
      <c r="O281" t="inlineStr">
        <is>
          <t>5</t>
        </is>
      </c>
      <c r="P281" s="2" t="n">
        <v>45002.85468179398</v>
      </c>
      <c r="Q281" t="n">
        <v>8</v>
      </c>
      <c r="R281" t="inlineStr">
        <is>
          <t>ALTO JAHUEL 220</t>
        </is>
      </c>
      <c r="S281" t="n">
        <v>1628.903605247792</v>
      </c>
      <c r="T281" t="n">
        <v>143986.3695706051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143.9863695706051</v>
      </c>
      <c r="Z281" t="n">
        <v>153176.988904899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3782.8088126648</v>
      </c>
      <c r="N282" t="n">
        <v>0</v>
      </c>
      <c r="O282" t="inlineStr">
        <is>
          <t>5</t>
        </is>
      </c>
      <c r="P282" s="2" t="n">
        <v>45002.85468179398</v>
      </c>
      <c r="Q282" t="n">
        <v>34</v>
      </c>
      <c r="R282" t="inlineStr">
        <is>
          <t>CHARRUA 220</t>
        </is>
      </c>
      <c r="S282" t="n">
        <v>195.3527547966663</v>
      </c>
      <c r="T282" t="n">
        <v>15747.06823221946</v>
      </c>
      <c r="U282" t="n">
        <v>0</v>
      </c>
      <c r="V282" t="n">
        <v>0</v>
      </c>
      <c r="W282" t="inlineStr">
        <is>
          <t>CGE_DISTRIBUCION</t>
        </is>
      </c>
      <c r="X282" t="n">
        <v>85.75359105879299</v>
      </c>
      <c r="Y282" t="n">
        <v>15.74706823221946</v>
      </c>
      <c r="Z282" t="n">
        <v>16752.20024704198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3782.8088126648</v>
      </c>
      <c r="N283" t="n">
        <v>0</v>
      </c>
      <c r="O283" t="inlineStr">
        <is>
          <t>5</t>
        </is>
      </c>
      <c r="P283" s="2" t="n">
        <v>45002.85468179398</v>
      </c>
      <c r="Q283" t="n">
        <v>23</v>
      </c>
      <c r="R283" t="inlineStr">
        <is>
          <t>ITAHUE 220</t>
        </is>
      </c>
      <c r="S283" t="n">
        <v>2049.298343335341</v>
      </c>
      <c r="T283" t="n">
        <v>181599.9278172672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181.5999278172672</v>
      </c>
      <c r="Z283" t="n">
        <v>193191.4125715609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3782.8088126648</v>
      </c>
      <c r="N284" t="n">
        <v>0</v>
      </c>
      <c r="O284" t="inlineStr">
        <is>
          <t>5</t>
        </is>
      </c>
      <c r="P284" s="2" t="n">
        <v>45002.85468179398</v>
      </c>
      <c r="Q284" t="n">
        <v>13</v>
      </c>
      <c r="R284" t="inlineStr">
        <is>
          <t>MELIPILLA 220</t>
        </is>
      </c>
      <c r="S284" t="n">
        <v>6.050190228229261</v>
      </c>
      <c r="T284" t="n">
        <v>541.130167859376</v>
      </c>
      <c r="U284" t="n">
        <v>0</v>
      </c>
      <c r="V284" t="n">
        <v>0</v>
      </c>
      <c r="W284" t="inlineStr">
        <is>
          <t>CGE_DISTRIBUCION</t>
        </is>
      </c>
      <c r="X284" t="n">
        <v>95.14913905578901</v>
      </c>
      <c r="Y284" t="n">
        <v>0.541130167859376</v>
      </c>
      <c r="Z284" t="n">
        <v>575.6703913397617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3782.8088126648</v>
      </c>
      <c r="N285" t="n">
        <v>0</v>
      </c>
      <c r="O285" t="inlineStr">
        <is>
          <t>5</t>
        </is>
      </c>
      <c r="P285" s="2" t="n">
        <v>45002.85468179398</v>
      </c>
      <c r="Q285" t="n">
        <v>22</v>
      </c>
      <c r="R285" t="inlineStr">
        <is>
          <t>RAPEL 220</t>
        </is>
      </c>
      <c r="S285" t="n">
        <v>18.63303257822931</v>
      </c>
      <c r="T285" t="n">
        <v>1667.492305912852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1.667492305912852</v>
      </c>
      <c r="Z285" t="n">
        <v>1773.927985013672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354.12792789097</v>
      </c>
      <c r="N286" t="n">
        <v>0</v>
      </c>
      <c r="O286" t="inlineStr">
        <is>
          <t>5</t>
        </is>
      </c>
      <c r="P286" s="2" t="n">
        <v>45002.85468179398</v>
      </c>
      <c r="Q286" t="n">
        <v>14</v>
      </c>
      <c r="R286" t="inlineStr">
        <is>
          <t>CAUTÍN 220</t>
        </is>
      </c>
      <c r="S286" t="n">
        <v>350.9910392556349</v>
      </c>
      <c r="T286" t="n">
        <v>28740.3470639251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28.7403470639251</v>
      </c>
      <c r="Z286" t="n">
        <v>30574.83730204798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354.12792789097</v>
      </c>
      <c r="N287" t="n">
        <v>0</v>
      </c>
      <c r="O287" t="inlineStr">
        <is>
          <t>5</t>
        </is>
      </c>
      <c r="P287" s="2" t="n">
        <v>45002.85468179398</v>
      </c>
      <c r="Q287" t="n">
        <v>4</v>
      </c>
      <c r="R287" t="inlineStr">
        <is>
          <t>TEMUCO 220</t>
        </is>
      </c>
      <c r="S287" t="n">
        <v>13.94279366886239</v>
      </c>
      <c r="T287" t="n">
        <v>1113.239331209934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1.113239331209934</v>
      </c>
      <c r="Z287" t="n">
        <v>1184.297160861632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2372.62801525491</v>
      </c>
      <c r="N288" t="n">
        <v>0</v>
      </c>
      <c r="O288" t="inlineStr">
        <is>
          <t>5</t>
        </is>
      </c>
      <c r="P288" s="2" t="n">
        <v>45002.85468179398</v>
      </c>
      <c r="Q288" t="n">
        <v>34</v>
      </c>
      <c r="R288" t="inlineStr">
        <is>
          <t>CHARRUA 220</t>
        </is>
      </c>
      <c r="S288" t="n">
        <v>1491.287869320666</v>
      </c>
      <c r="T288" t="n">
        <v>120210.2926908634</v>
      </c>
      <c r="U288" t="n">
        <v>0</v>
      </c>
      <c r="V288" t="n">
        <v>0</v>
      </c>
      <c r="W288" t="inlineStr">
        <is>
          <t>CGE_DISTRIBUCION</t>
        </is>
      </c>
      <c r="X288" t="n">
        <v>85.75359105879301</v>
      </c>
      <c r="Y288" t="n">
        <v>120.2102926908634</v>
      </c>
      <c r="Z288" t="n">
        <v>127883.2900966631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2372.62801525491</v>
      </c>
      <c r="N289" t="n">
        <v>0</v>
      </c>
      <c r="O289" t="inlineStr">
        <is>
          <t>5</t>
        </is>
      </c>
      <c r="P289" s="2" t="n">
        <v>45002.85468179398</v>
      </c>
      <c r="Q289" t="n">
        <v>30</v>
      </c>
      <c r="R289" t="inlineStr">
        <is>
          <t>HUALPEN 220</t>
        </is>
      </c>
      <c r="S289" t="n">
        <v>442.9070853990236</v>
      </c>
      <c r="T289" t="n">
        <v>36443.69508346175</v>
      </c>
      <c r="U289" t="n">
        <v>0</v>
      </c>
      <c r="V289" t="n">
        <v>0</v>
      </c>
      <c r="W289" t="inlineStr">
        <is>
          <t>CGE_DISTRIBUCION</t>
        </is>
      </c>
      <c r="X289" t="n">
        <v>87.535037629242</v>
      </c>
      <c r="Y289" t="n">
        <v>36.44369508346174</v>
      </c>
      <c r="Z289" t="n">
        <v>38769.88838666143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2372.62801525491</v>
      </c>
      <c r="N290" t="n">
        <v>0</v>
      </c>
      <c r="O290" t="inlineStr">
        <is>
          <t>5</t>
        </is>
      </c>
      <c r="P290" s="2" t="n">
        <v>45002.85468179398</v>
      </c>
      <c r="Q290" t="n">
        <v>25</v>
      </c>
      <c r="R290" t="inlineStr">
        <is>
          <t>LAGUNILLAS 220</t>
        </is>
      </c>
      <c r="S290" t="n">
        <v>510.831736249451</v>
      </c>
      <c r="T290" t="n">
        <v>41776.54346611275</v>
      </c>
      <c r="U290" t="n">
        <v>0</v>
      </c>
      <c r="V290" t="n">
        <v>0</v>
      </c>
      <c r="W290" t="inlineStr">
        <is>
          <t>CGE_DISTRIBUCION</t>
        </is>
      </c>
      <c r="X290" t="n">
        <v>87.001507919676</v>
      </c>
      <c r="Y290" t="n">
        <v>41.77654346611275</v>
      </c>
      <c r="Z290" t="n">
        <v>44443.13134692846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665.9026711125319</v>
      </c>
      <c r="N291" t="n">
        <v>0</v>
      </c>
      <c r="O291" t="inlineStr">
        <is>
          <t>5</t>
        </is>
      </c>
      <c r="P291" s="2" t="n">
        <v>45002.85468179398</v>
      </c>
      <c r="Q291" t="n">
        <v>14</v>
      </c>
      <c r="R291" t="inlineStr">
        <is>
          <t>CAUTÍN 220</t>
        </is>
      </c>
      <c r="S291" t="n">
        <v>643.8314088133909</v>
      </c>
      <c r="T291" t="n">
        <v>52719.11835468786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52.71911835468786</v>
      </c>
      <c r="Z291" t="n">
        <v>56084.1684624339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665.9026711125319</v>
      </c>
      <c r="N292" t="n">
        <v>0</v>
      </c>
      <c r="O292" t="inlineStr">
        <is>
          <t>5</t>
        </is>
      </c>
      <c r="P292" s="2" t="n">
        <v>45002.85468179398</v>
      </c>
      <c r="Q292" t="n">
        <v>4</v>
      </c>
      <c r="R292" t="inlineStr">
        <is>
          <t>TEMUCO 220</t>
        </is>
      </c>
      <c r="S292" t="n">
        <v>42.3907018544126</v>
      </c>
      <c r="T292" t="n">
        <v>3384.615572940367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3.384615572940367</v>
      </c>
      <c r="Z292" t="n">
        <v>3600.654864830178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670.577005733629</v>
      </c>
      <c r="N293" t="n">
        <v>0</v>
      </c>
      <c r="O293" t="inlineStr">
        <is>
          <t>5</t>
        </is>
      </c>
      <c r="P293" s="2" t="n">
        <v>45002.85468179398</v>
      </c>
      <c r="Q293" t="n">
        <v>8</v>
      </c>
      <c r="R293" t="inlineStr">
        <is>
          <t>ALTO JAHUEL 220</t>
        </is>
      </c>
      <c r="S293" t="n">
        <v>423.6047668218813</v>
      </c>
      <c r="T293" t="n">
        <v>37444.39653211216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37.44439653211216</v>
      </c>
      <c r="Z293" t="n">
        <v>39834.464395864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670.577005733629</v>
      </c>
      <c r="N294" t="n">
        <v>0</v>
      </c>
      <c r="O294" t="inlineStr">
        <is>
          <t>5</t>
        </is>
      </c>
      <c r="P294" s="2" t="n">
        <v>45002.85468179398</v>
      </c>
      <c r="Q294" t="n">
        <v>34</v>
      </c>
      <c r="R294" t="inlineStr">
        <is>
          <t>CHARRUA 220</t>
        </is>
      </c>
      <c r="S294" t="n">
        <v>4.34730308527285</v>
      </c>
      <c r="T294" t="n">
        <v>350.4290399241301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0.3504290399241301</v>
      </c>
      <c r="Z294" t="n">
        <v>372.7968509831172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670.577005733629</v>
      </c>
      <c r="N295" t="n">
        <v>0</v>
      </c>
      <c r="O295" t="inlineStr">
        <is>
          <t>5</t>
        </is>
      </c>
      <c r="P295" s="2" t="n">
        <v>45002.85468179398</v>
      </c>
      <c r="Q295" t="n">
        <v>23</v>
      </c>
      <c r="R295" t="inlineStr">
        <is>
          <t>ITAHUE 220</t>
        </is>
      </c>
      <c r="S295" t="n">
        <v>254.1363059447851</v>
      </c>
      <c r="T295" t="n">
        <v>22520.45680191518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22.52045680191518</v>
      </c>
      <c r="Z295" t="n">
        <v>23957.93276799487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670.577005733629</v>
      </c>
      <c r="N296" t="n">
        <v>0</v>
      </c>
      <c r="O296" t="inlineStr">
        <is>
          <t>5</t>
        </is>
      </c>
      <c r="P296" s="2" t="n">
        <v>45002.85468179398</v>
      </c>
      <c r="Q296" t="n">
        <v>13</v>
      </c>
      <c r="R296" t="inlineStr">
        <is>
          <t>MELIPILLA 220</t>
        </is>
      </c>
      <c r="S296" t="n">
        <v>4.279243240793367</v>
      </c>
      <c r="T296" t="n">
        <v>382.7363315614857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0.3827363315614857</v>
      </c>
      <c r="Z296" t="n">
        <v>407.1663101717933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670.577005733629</v>
      </c>
      <c r="N297" t="n">
        <v>0</v>
      </c>
      <c r="O297" t="inlineStr">
        <is>
          <t>5</t>
        </is>
      </c>
      <c r="P297" s="2" t="n">
        <v>45002.85468179398</v>
      </c>
      <c r="Q297" t="n">
        <v>22</v>
      </c>
      <c r="R297" t="inlineStr">
        <is>
          <t>RAPEL 220</t>
        </is>
      </c>
      <c r="S297" t="n">
        <v>4.671459442608588</v>
      </c>
      <c r="T297" t="n">
        <v>418.0544763837904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0.4180544763837904</v>
      </c>
      <c r="Z297" t="n">
        <v>444.7388046636068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685.682512541484</v>
      </c>
      <c r="N298" t="n">
        <v>0</v>
      </c>
      <c r="O298" t="inlineStr">
        <is>
          <t>5</t>
        </is>
      </c>
      <c r="P298" s="2" t="n">
        <v>45002.85468179398</v>
      </c>
      <c r="Q298" t="n">
        <v>34</v>
      </c>
      <c r="R298" t="inlineStr">
        <is>
          <t>CHARRUA 220</t>
        </is>
      </c>
      <c r="S298" t="n">
        <v>398.2894853338535</v>
      </c>
      <c r="T298" t="n">
        <v>32105.46842943622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32.10546842943621</v>
      </c>
      <c r="Z298" t="n">
        <v>34154.7536483364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685.682512541484</v>
      </c>
      <c r="N299" t="n">
        <v>0</v>
      </c>
      <c r="O299" t="inlineStr">
        <is>
          <t>5</t>
        </is>
      </c>
      <c r="P299" s="2" t="n">
        <v>45002.85468179398</v>
      </c>
      <c r="Q299" t="n">
        <v>30</v>
      </c>
      <c r="R299" t="inlineStr">
        <is>
          <t>HUALPEN 220</t>
        </is>
      </c>
      <c r="S299" t="n">
        <v>103.9721228946317</v>
      </c>
      <c r="T299" t="n">
        <v>8555.131468575335</v>
      </c>
      <c r="U299" t="n">
        <v>0</v>
      </c>
      <c r="V299" t="n">
        <v>0</v>
      </c>
      <c r="W299" t="inlineStr">
        <is>
          <t>CGE_DISTRIBUCION</t>
        </is>
      </c>
      <c r="X299" t="n">
        <v>87.535037629242</v>
      </c>
      <c r="Y299" t="n">
        <v>8.555131468575336</v>
      </c>
      <c r="Z299" t="n">
        <v>9101.203689973761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685.682512541484</v>
      </c>
      <c r="N300" t="n">
        <v>0</v>
      </c>
      <c r="O300" t="inlineStr">
        <is>
          <t>5</t>
        </is>
      </c>
      <c r="P300" s="2" t="n">
        <v>45002.85468179398</v>
      </c>
      <c r="Q300" t="n">
        <v>25</v>
      </c>
      <c r="R300" t="inlineStr">
        <is>
          <t>LAGUNILLAS 220</t>
        </is>
      </c>
      <c r="S300" t="n">
        <v>204.3439084877919</v>
      </c>
      <c r="T300" t="n">
        <v>16711.53448227989</v>
      </c>
      <c r="U300" t="n">
        <v>0</v>
      </c>
      <c r="V300" t="n">
        <v>0</v>
      </c>
      <c r="W300" t="inlineStr">
        <is>
          <t>CGE_DISTRIBUCION</t>
        </is>
      </c>
      <c r="X300" t="n">
        <v>87.00150791967603</v>
      </c>
      <c r="Y300" t="n">
        <v>16.71153448227989</v>
      </c>
      <c r="Z300" t="n">
        <v>17778.22817263818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2221.41929408914</v>
      </c>
      <c r="N301" t="n">
        <v>0</v>
      </c>
      <c r="O301" t="inlineStr">
        <is>
          <t>5</t>
        </is>
      </c>
      <c r="P301" s="2" t="n">
        <v>45002.85468179398</v>
      </c>
      <c r="Q301" t="n">
        <v>8</v>
      </c>
      <c r="R301" t="inlineStr">
        <is>
          <t>ALTO JAHUEL 220</t>
        </is>
      </c>
      <c r="S301" t="n">
        <v>1813.87338853577</v>
      </c>
      <c r="T301" t="n">
        <v>160336.7094495853</v>
      </c>
      <c r="U301" t="n">
        <v>0</v>
      </c>
      <c r="V301" t="n">
        <v>0</v>
      </c>
      <c r="W301" t="inlineStr">
        <is>
          <t>CGE_DISTRIBUCION</t>
        </is>
      </c>
      <c r="X301" t="n">
        <v>94.036865294799</v>
      </c>
      <c r="Y301" t="n">
        <v>160.3367094495853</v>
      </c>
      <c r="Z301" t="n">
        <v>170570.9674995588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2221.41929408914</v>
      </c>
      <c r="N302" t="n">
        <v>0</v>
      </c>
      <c r="O302" t="inlineStr">
        <is>
          <t>5</t>
        </is>
      </c>
      <c r="P302" s="2" t="n">
        <v>45002.85468179398</v>
      </c>
      <c r="Q302" t="n">
        <v>23</v>
      </c>
      <c r="R302" t="inlineStr">
        <is>
          <t>ITAHUE 220</t>
        </is>
      </c>
      <c r="S302" t="n">
        <v>332.6286411700032</v>
      </c>
      <c r="T302" t="n">
        <v>29476.10699187672</v>
      </c>
      <c r="U302" t="n">
        <v>0</v>
      </c>
      <c r="V302" t="n">
        <v>0</v>
      </c>
      <c r="W302" t="inlineStr">
        <is>
          <t>CGE_DISTRIBUCION</t>
        </is>
      </c>
      <c r="X302" t="n">
        <v>94.27198006569</v>
      </c>
      <c r="Y302" t="n">
        <v>29.47610699187673</v>
      </c>
      <c r="Z302" t="n">
        <v>31357.56062965609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2221.41929408914</v>
      </c>
      <c r="N303" t="n">
        <v>0</v>
      </c>
      <c r="O303" t="inlineStr">
        <is>
          <t>5</t>
        </is>
      </c>
      <c r="P303" s="2" t="n">
        <v>45002.85468179398</v>
      </c>
      <c r="Q303" t="n">
        <v>13</v>
      </c>
      <c r="R303" t="inlineStr">
        <is>
          <t>MELIPILLA 220</t>
        </is>
      </c>
      <c r="S303" t="n">
        <v>77.40106151372477</v>
      </c>
      <c r="T303" t="n">
        <v>6922.765703132973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6.922765703132973</v>
      </c>
      <c r="Z303" t="n">
        <v>7364.644365035077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2221.41929408914</v>
      </c>
      <c r="N304" t="n">
        <v>0</v>
      </c>
      <c r="O304" t="inlineStr">
        <is>
          <t>5</t>
        </is>
      </c>
      <c r="P304" s="2" t="n">
        <v>45002.85468179398</v>
      </c>
      <c r="Q304" t="n">
        <v>22</v>
      </c>
      <c r="R304" t="inlineStr">
        <is>
          <t>RAPEL 220</t>
        </is>
      </c>
      <c r="S304" t="n">
        <v>65.30087626304609</v>
      </c>
      <c r="T304" t="n">
        <v>5843.85329016283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5.843853290162831</v>
      </c>
      <c r="Z304" t="n">
        <v>6216.865202300883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644.459045062714</v>
      </c>
      <c r="N305" t="n">
        <v>0</v>
      </c>
      <c r="O305" t="inlineStr">
        <is>
          <t>4</t>
        </is>
      </c>
      <c r="P305" s="2" t="n">
        <v>45002.85468179398</v>
      </c>
      <c r="Q305" t="n">
        <v>8</v>
      </c>
      <c r="R305" t="inlineStr">
        <is>
          <t>ALTO JAHUEL 220</t>
        </is>
      </c>
      <c r="S305" t="n">
        <v>232.4561715636244</v>
      </c>
      <c r="T305" t="n">
        <v>20547.88271073685</v>
      </c>
      <c r="U305" t="n">
        <v>0</v>
      </c>
      <c r="V305" t="n">
        <v>0</v>
      </c>
      <c r="W305" t="inlineStr">
        <is>
          <t>CGE_DISTRIBUCION</t>
        </is>
      </c>
      <c r="X305" t="n">
        <v>94.03686529479901</v>
      </c>
      <c r="Y305" t="n">
        <v>20.54788271073685</v>
      </c>
      <c r="Z305" t="n">
        <v>21859.44969227324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644.459045062714</v>
      </c>
      <c r="N306" t="n">
        <v>0</v>
      </c>
      <c r="O306" t="inlineStr">
        <is>
          <t>4</t>
        </is>
      </c>
      <c r="P306" s="2" t="n">
        <v>45002.85468179398</v>
      </c>
      <c r="Q306" t="n">
        <v>18</v>
      </c>
      <c r="R306" t="inlineStr">
        <is>
          <t>CERRO NAVIA 220</t>
        </is>
      </c>
      <c r="S306" t="n">
        <v>95.64278851703889</v>
      </c>
      <c r="T306" t="n">
        <v>8235.616104255736</v>
      </c>
      <c r="U306" t="n">
        <v>0</v>
      </c>
      <c r="V306" t="n">
        <v>0</v>
      </c>
      <c r="W306" t="inlineStr">
        <is>
          <t>CGE_DISTRIBUCION</t>
        </is>
      </c>
      <c r="X306" t="n">
        <v>91.604331740817</v>
      </c>
      <c r="Y306" t="n">
        <v>8.235616104255735</v>
      </c>
      <c r="Z306" t="n">
        <v>8761.293727931634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644.459045062714</v>
      </c>
      <c r="N307" t="n">
        <v>0</v>
      </c>
      <c r="O307" t="inlineStr">
        <is>
          <t>4</t>
        </is>
      </c>
      <c r="P307" s="2" t="n">
        <v>45002.85468179398</v>
      </c>
      <c r="Q307" t="n">
        <v>32</v>
      </c>
      <c r="R307" t="inlineStr">
        <is>
          <t>CHENA 220</t>
        </is>
      </c>
      <c r="S307" t="n">
        <v>257.2721076788833</v>
      </c>
      <c r="T307" t="n">
        <v>22168.51335706138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22.16851335706138</v>
      </c>
      <c r="Z307" t="n">
        <v>23583.52484793764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644.459045062714</v>
      </c>
      <c r="N308" t="n">
        <v>0</v>
      </c>
      <c r="O308" t="inlineStr">
        <is>
          <t>4</t>
        </is>
      </c>
      <c r="P308" s="2" t="n">
        <v>45002.85468179398</v>
      </c>
      <c r="Q308" t="n">
        <v>28</v>
      </c>
      <c r="R308" t="inlineStr">
        <is>
          <t>POLPAICO 220</t>
        </is>
      </c>
      <c r="S308" t="n">
        <v>68.17466883094886</v>
      </c>
      <c r="T308" t="n">
        <v>5795.053584394977</v>
      </c>
      <c r="U308" t="n">
        <v>0</v>
      </c>
      <c r="V308" t="n">
        <v>0</v>
      </c>
      <c r="W308" t="inlineStr">
        <is>
          <t>CGE_DISTRIBUCION</t>
        </is>
      </c>
      <c r="X308" t="n">
        <v>90.42875788636202</v>
      </c>
      <c r="Y308" t="n">
        <v>5.795053584394978</v>
      </c>
      <c r="Z308" t="n">
        <v>6164.950621696785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644.459045062714</v>
      </c>
      <c r="N309" t="n">
        <v>0</v>
      </c>
      <c r="O309" t="inlineStr">
        <is>
          <t>4</t>
        </is>
      </c>
      <c r="P309" s="2" t="n">
        <v>45002.85468179398</v>
      </c>
      <c r="Q309" t="n">
        <v>11</v>
      </c>
      <c r="R309" t="inlineStr">
        <is>
          <t>QUILLOTA 220</t>
        </is>
      </c>
      <c r="S309" t="n">
        <v>0.3746548503846374</v>
      </c>
      <c r="T309" t="n">
        <v>32.70347725603992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0.03270347725603992</v>
      </c>
      <c r="Z309" t="n">
        <v>34.7909332511063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1630.36308608895</v>
      </c>
      <c r="N310" t="n">
        <v>0</v>
      </c>
      <c r="O310" t="inlineStr">
        <is>
          <t>5</t>
        </is>
      </c>
      <c r="P310" s="2" t="n">
        <v>45002.85468179398</v>
      </c>
      <c r="Q310" t="n">
        <v>8</v>
      </c>
      <c r="R310" t="inlineStr">
        <is>
          <t>ALTO JAHUEL 220</t>
        </is>
      </c>
      <c r="S310" t="n">
        <v>1273.851741239507</v>
      </c>
      <c r="T310" t="n">
        <v>112601.6831206956</v>
      </c>
      <c r="U310" t="n">
        <v>0</v>
      </c>
      <c r="V310" t="n">
        <v>0</v>
      </c>
      <c r="W310" t="inlineStr">
        <is>
          <t>CGE_DISTRIBUCION</t>
        </is>
      </c>
      <c r="X310" t="n">
        <v>94.036865294799</v>
      </c>
      <c r="Y310" t="n">
        <v>112.6016831206956</v>
      </c>
      <c r="Z310" t="n">
        <v>119789.0245964847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1630.36308608895</v>
      </c>
      <c r="N311" t="n">
        <v>0</v>
      </c>
      <c r="O311" t="inlineStr">
        <is>
          <t>5</t>
        </is>
      </c>
      <c r="P311" s="2" t="n">
        <v>45002.85468179398</v>
      </c>
      <c r="Q311" t="n">
        <v>23</v>
      </c>
      <c r="R311" t="inlineStr">
        <is>
          <t>ITAHUE 220</t>
        </is>
      </c>
      <c r="S311" t="n">
        <v>336.156487406519</v>
      </c>
      <c r="T311" t="n">
        <v>29788.72941895535</v>
      </c>
      <c r="U311" t="n">
        <v>0</v>
      </c>
      <c r="V311" t="n">
        <v>0</v>
      </c>
      <c r="W311" t="inlineStr">
        <is>
          <t>CGE_DISTRIBUCION</t>
        </is>
      </c>
      <c r="X311" t="n">
        <v>94.27198006569</v>
      </c>
      <c r="Y311" t="n">
        <v>29.78872941895534</v>
      </c>
      <c r="Z311" t="n">
        <v>31690.13767973973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1630.36308608895</v>
      </c>
      <c r="N312" t="n">
        <v>0</v>
      </c>
      <c r="O312" t="inlineStr">
        <is>
          <t>5</t>
        </is>
      </c>
      <c r="P312" s="2" t="n">
        <v>45002.85468179398</v>
      </c>
      <c r="Q312" t="n">
        <v>13</v>
      </c>
      <c r="R312" t="inlineStr">
        <is>
          <t>MELIPILLA 220</t>
        </is>
      </c>
      <c r="S312" t="n">
        <v>37.56958279511417</v>
      </c>
      <c r="T312" t="n">
        <v>3360.230650181879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3.360230650181879</v>
      </c>
      <c r="Z312" t="n">
        <v>3574.713457640297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1630.36308608895</v>
      </c>
      <c r="N313" t="n">
        <v>0</v>
      </c>
      <c r="O313" t="inlineStr">
        <is>
          <t>5</t>
        </is>
      </c>
      <c r="P313" s="2" t="n">
        <v>45002.85468179398</v>
      </c>
      <c r="Q313" t="n">
        <v>22</v>
      </c>
      <c r="R313" t="inlineStr">
        <is>
          <t>RAPEL 220</t>
        </is>
      </c>
      <c r="S313" t="n">
        <v>32.53438306568561</v>
      </c>
      <c r="T313" t="n">
        <v>2911.540738840246</v>
      </c>
      <c r="U313" t="n">
        <v>0</v>
      </c>
      <c r="V313" t="n">
        <v>0</v>
      </c>
      <c r="W313" t="inlineStr">
        <is>
          <t>CGE_DISTRIBUCION</t>
        </is>
      </c>
      <c r="X313" t="n">
        <v>95.20339631061003</v>
      </c>
      <c r="Y313" t="n">
        <v>2.911540738840247</v>
      </c>
      <c r="Z313" t="n">
        <v>3097.383764723666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1200.64695872644</v>
      </c>
      <c r="N314" t="n">
        <v>0</v>
      </c>
      <c r="O314" t="inlineStr">
        <is>
          <t>5</t>
        </is>
      </c>
      <c r="P314" s="2" t="n">
        <v>45002.85468179398</v>
      </c>
      <c r="Q314" t="n">
        <v>8</v>
      </c>
      <c r="R314" t="inlineStr">
        <is>
          <t>ALTO JAHUEL 220</t>
        </is>
      </c>
      <c r="S314" t="n">
        <v>975.3167502769088</v>
      </c>
      <c r="T314" t="n">
        <v>86212.78607361775</v>
      </c>
      <c r="U314" t="n">
        <v>0</v>
      </c>
      <c r="V314" t="n">
        <v>0</v>
      </c>
      <c r="W314" t="inlineStr">
        <is>
          <t>CGE_DISTRIBUCION</t>
        </is>
      </c>
      <c r="X314" t="n">
        <v>94.036865294799</v>
      </c>
      <c r="Y314" t="n">
        <v>86.21278607361774</v>
      </c>
      <c r="Z314" t="n">
        <v>91715.72986555081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1200.64695872644</v>
      </c>
      <c r="N315" t="n">
        <v>0</v>
      </c>
      <c r="O315" t="inlineStr">
        <is>
          <t>5</t>
        </is>
      </c>
      <c r="P315" s="2" t="n">
        <v>45002.85468179398</v>
      </c>
      <c r="Q315" t="n">
        <v>23</v>
      </c>
      <c r="R315" t="inlineStr">
        <is>
          <t>ITAHUE 220</t>
        </is>
      </c>
      <c r="S315" t="n">
        <v>186.5670645301836</v>
      </c>
      <c r="T315" t="n">
        <v>16532.76379300554</v>
      </c>
      <c r="U315" t="n">
        <v>0</v>
      </c>
      <c r="V315" t="n">
        <v>0</v>
      </c>
      <c r="W315" t="inlineStr">
        <is>
          <t>CGE_DISTRIBUCION</t>
        </is>
      </c>
      <c r="X315" t="n">
        <v>94.27198006569003</v>
      </c>
      <c r="Y315" t="n">
        <v>16.53276379300554</v>
      </c>
      <c r="Z315" t="n">
        <v>17588.04658830377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1200.64695872644</v>
      </c>
      <c r="N316" t="n">
        <v>0</v>
      </c>
      <c r="O316" t="inlineStr">
        <is>
          <t>5</t>
        </is>
      </c>
      <c r="P316" s="2" t="n">
        <v>45002.85468179398</v>
      </c>
      <c r="Q316" t="n">
        <v>13</v>
      </c>
      <c r="R316" t="inlineStr">
        <is>
          <t>MELIPILLA 220</t>
        </is>
      </c>
      <c r="S316" t="n">
        <v>40.59000777390096</v>
      </c>
      <c r="T316" t="n">
        <v>3630.378036317192</v>
      </c>
      <c r="U316" t="n">
        <v>0</v>
      </c>
      <c r="V316" t="n">
        <v>0</v>
      </c>
      <c r="W316" t="inlineStr">
        <is>
          <t>CGE_DISTRIBUCION</t>
        </is>
      </c>
      <c r="X316" t="n">
        <v>95.14913905578902</v>
      </c>
      <c r="Y316" t="n">
        <v>3.630378036317192</v>
      </c>
      <c r="Z316" t="n">
        <v>3862.10429395446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1200.64695872644</v>
      </c>
      <c r="N317" t="n">
        <v>0</v>
      </c>
      <c r="O317" t="inlineStr">
        <is>
          <t>5</t>
        </is>
      </c>
      <c r="P317" s="2" t="n">
        <v>45002.85468179398</v>
      </c>
      <c r="Q317" t="n">
        <v>22</v>
      </c>
      <c r="R317" t="inlineStr">
        <is>
          <t>RAPEL 220</t>
        </is>
      </c>
      <c r="S317" t="n">
        <v>34.80983151160704</v>
      </c>
      <c r="T317" t="n">
        <v>3115.17333381078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3.11517333381078</v>
      </c>
      <c r="Z317" t="n">
        <v>3314.014184905085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1910.81368126192</v>
      </c>
      <c r="N318" t="n">
        <v>0</v>
      </c>
      <c r="O318" t="inlineStr">
        <is>
          <t>5</t>
        </is>
      </c>
      <c r="P318" s="2" t="n">
        <v>45002.85468179398</v>
      </c>
      <c r="Q318" t="n">
        <v>8</v>
      </c>
      <c r="R318" t="inlineStr">
        <is>
          <t>ALTO JAHUEL 220</t>
        </is>
      </c>
      <c r="S318" t="n">
        <v>1450.968521624193</v>
      </c>
      <c r="T318" t="n">
        <v>128257.8595300699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128.2578595300699</v>
      </c>
      <c r="Z318" t="n">
        <v>136444.5314149679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1910.81368126192</v>
      </c>
      <c r="N319" t="n">
        <v>0</v>
      </c>
      <c r="O319" t="inlineStr">
        <is>
          <t>5</t>
        </is>
      </c>
      <c r="P319" s="2" t="n">
        <v>45002.85468179398</v>
      </c>
      <c r="Q319" t="n">
        <v>23</v>
      </c>
      <c r="R319" t="inlineStr">
        <is>
          <t>ITAHUE 220</t>
        </is>
      </c>
      <c r="S319" t="n">
        <v>269.0478920755373</v>
      </c>
      <c r="T319" t="n">
        <v>23841.8568673533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23.8418568673533</v>
      </c>
      <c r="Z319" t="n">
        <v>25363.67751846097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1910.81368126192</v>
      </c>
      <c r="N320" t="n">
        <v>0</v>
      </c>
      <c r="O320" t="inlineStr">
        <is>
          <t>5</t>
        </is>
      </c>
      <c r="P320" s="2" t="n">
        <v>45002.85468179398</v>
      </c>
      <c r="Q320" t="n">
        <v>13</v>
      </c>
      <c r="R320" t="inlineStr">
        <is>
          <t>MELIPILLA 220</t>
        </is>
      </c>
      <c r="S320" t="n">
        <v>134.3393799891219</v>
      </c>
      <c r="T320" t="n">
        <v>12015.33976641823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12.01533976641823</v>
      </c>
      <c r="Z320" t="n">
        <v>12782.27634725344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1910.81368126192</v>
      </c>
      <c r="N321" t="n">
        <v>0</v>
      </c>
      <c r="O321" t="inlineStr">
        <is>
          <t>5</t>
        </is>
      </c>
      <c r="P321" s="2" t="n">
        <v>45002.85468179398</v>
      </c>
      <c r="Q321" t="n">
        <v>22</v>
      </c>
      <c r="R321" t="inlineStr">
        <is>
          <t>RAPEL 220</t>
        </is>
      </c>
      <c r="S321" t="n">
        <v>114.7647014396042</v>
      </c>
      <c r="T321" t="n">
        <v>10270.42999240607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10.27042999240607</v>
      </c>
      <c r="Z321" t="n">
        <v>10925.98935362347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862.801036352413</v>
      </c>
      <c r="N322" t="n">
        <v>0</v>
      </c>
      <c r="O322" t="inlineStr">
        <is>
          <t>5</t>
        </is>
      </c>
      <c r="P322" s="2" t="n">
        <v>45002.85468179398</v>
      </c>
      <c r="Q322" t="n">
        <v>8</v>
      </c>
      <c r="R322" t="inlineStr">
        <is>
          <t>ALTO JAHUEL 220</t>
        </is>
      </c>
      <c r="S322" t="n">
        <v>280.831541000304</v>
      </c>
      <c r="T322" t="n">
        <v>24824.00672408183</v>
      </c>
      <c r="U322" t="n">
        <v>0</v>
      </c>
      <c r="V322" t="n">
        <v>0</v>
      </c>
      <c r="W322" t="inlineStr">
        <is>
          <t>CGE_DISTRIBUCION</t>
        </is>
      </c>
      <c r="X322" t="n">
        <v>94.03686529479901</v>
      </c>
      <c r="Y322" t="n">
        <v>24.82400672408183</v>
      </c>
      <c r="Z322" t="n">
        <v>26408.51779157641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862.801036352413</v>
      </c>
      <c r="N323" t="n">
        <v>0</v>
      </c>
      <c r="O323" t="inlineStr">
        <is>
          <t>5</t>
        </is>
      </c>
      <c r="P323" s="2" t="n">
        <v>45002.85468179398</v>
      </c>
      <c r="Q323" t="n">
        <v>34</v>
      </c>
      <c r="R323" t="inlineStr">
        <is>
          <t>CHARRUA 220</t>
        </is>
      </c>
      <c r="S323" t="n">
        <v>174.7021481565645</v>
      </c>
      <c r="T323" t="n">
        <v>14082.45637590406</v>
      </c>
      <c r="U323" t="n">
        <v>0</v>
      </c>
      <c r="V323" t="n">
        <v>0</v>
      </c>
      <c r="W323" t="inlineStr">
        <is>
          <t>CGE_DISTRIBUCION</t>
        </is>
      </c>
      <c r="X323" t="n">
        <v>85.75359105879299</v>
      </c>
      <c r="Y323" t="n">
        <v>14.08245637590406</v>
      </c>
      <c r="Z323" t="n">
        <v>14981.3365701107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862.801036352413</v>
      </c>
      <c r="N324" t="n">
        <v>0</v>
      </c>
      <c r="O324" t="inlineStr">
        <is>
          <t>5</t>
        </is>
      </c>
      <c r="P324" s="2" t="n">
        <v>45002.85468179398</v>
      </c>
      <c r="Q324" t="n">
        <v>23</v>
      </c>
      <c r="R324" t="inlineStr">
        <is>
          <t>ITAHUE 220</t>
        </is>
      </c>
      <c r="S324" t="n">
        <v>430.075520782143</v>
      </c>
      <c r="T324" t="n">
        <v>38111.42666660051</v>
      </c>
      <c r="U324" t="n">
        <v>0</v>
      </c>
      <c r="V324" t="n">
        <v>0</v>
      </c>
      <c r="W324" t="inlineStr">
        <is>
          <t>CGE_DISTRIBUCION</t>
        </is>
      </c>
      <c r="X324" t="n">
        <v>94.27198006569</v>
      </c>
      <c r="Y324" t="n">
        <v>38.1114266666005</v>
      </c>
      <c r="Z324" t="n">
        <v>40544.07092191544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862.801036352413</v>
      </c>
      <c r="N325" t="n">
        <v>0</v>
      </c>
      <c r="O325" t="inlineStr">
        <is>
          <t>5</t>
        </is>
      </c>
      <c r="P325" s="2" t="n">
        <v>45002.85468179398</v>
      </c>
      <c r="Q325" t="n">
        <v>22</v>
      </c>
      <c r="R325" t="inlineStr">
        <is>
          <t>RAPEL 220</t>
        </is>
      </c>
      <c r="S325" t="n">
        <v>3.519447951694251</v>
      </c>
      <c r="T325" t="n">
        <v>314.9595942513296</v>
      </c>
      <c r="U325" t="n">
        <v>0</v>
      </c>
      <c r="V325" t="n">
        <v>0</v>
      </c>
      <c r="W325" t="inlineStr">
        <is>
          <t>CGE_DISTRIBUCION</t>
        </is>
      </c>
      <c r="X325" t="n">
        <v>95.20339631061</v>
      </c>
      <c r="Y325" t="n">
        <v>0.3149595942513296</v>
      </c>
      <c r="Z325" t="n">
        <v>335.0633981397124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1742.28784827136</v>
      </c>
      <c r="N326" t="n">
        <v>0</v>
      </c>
      <c r="O326" t="inlineStr">
        <is>
          <t>4</t>
        </is>
      </c>
      <c r="P326" s="2" t="n">
        <v>45002.85468179398</v>
      </c>
      <c r="Q326" t="n">
        <v>8</v>
      </c>
      <c r="R326" t="inlineStr">
        <is>
          <t>ALTO JAHUEL 220</t>
        </is>
      </c>
      <c r="S326" t="n">
        <v>807.3125020912106</v>
      </c>
      <c r="T326" t="n">
        <v>71362.10878936081</v>
      </c>
      <c r="U326" t="n">
        <v>0</v>
      </c>
      <c r="V326" t="n">
        <v>0</v>
      </c>
      <c r="W326" t="inlineStr">
        <is>
          <t>CGE_DISTRIBUCION</t>
        </is>
      </c>
      <c r="X326" t="n">
        <v>94.03686529479901</v>
      </c>
      <c r="Y326" t="n">
        <v>71.3621087893608</v>
      </c>
      <c r="Z326" t="n">
        <v>75917.13700995831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1742.28784827136</v>
      </c>
      <c r="N327" t="n">
        <v>0</v>
      </c>
      <c r="O327" t="inlineStr">
        <is>
          <t>4</t>
        </is>
      </c>
      <c r="P327" s="2" t="n">
        <v>45002.85468179398</v>
      </c>
      <c r="Q327" t="n">
        <v>18</v>
      </c>
      <c r="R327" t="inlineStr">
        <is>
          <t>CERRO NAVIA 220</t>
        </is>
      </c>
      <c r="S327" t="n">
        <v>198.1600555623618</v>
      </c>
      <c r="T327" t="n">
        <v>17063.18029946252</v>
      </c>
      <c r="U327" t="n">
        <v>0</v>
      </c>
      <c r="V327" t="n">
        <v>0</v>
      </c>
      <c r="W327" t="inlineStr">
        <is>
          <t>CGE_DISTRIBUCION</t>
        </is>
      </c>
      <c r="X327" t="n">
        <v>91.604331740817</v>
      </c>
      <c r="Y327" t="n">
        <v>17.06318029946252</v>
      </c>
      <c r="Z327" t="n">
        <v>18152.31946751332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1742.28784827136</v>
      </c>
      <c r="N328" t="n">
        <v>0</v>
      </c>
      <c r="O328" t="inlineStr">
        <is>
          <t>4</t>
        </is>
      </c>
      <c r="P328" s="2" t="n">
        <v>45002.85468179398</v>
      </c>
      <c r="Q328" t="n">
        <v>32</v>
      </c>
      <c r="R328" t="inlineStr">
        <is>
          <t>CHENA 220</t>
        </is>
      </c>
      <c r="S328" t="n">
        <v>629.8164093796822</v>
      </c>
      <c r="T328" t="n">
        <v>54269.75201391378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54.26975201391377</v>
      </c>
      <c r="Z328" t="n">
        <v>57733.77873820615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1742.28784827136</v>
      </c>
      <c r="N329" t="n">
        <v>0</v>
      </c>
      <c r="O329" t="inlineStr">
        <is>
          <t>4</t>
        </is>
      </c>
      <c r="P329" s="2" t="n">
        <v>45002.85468179398</v>
      </c>
      <c r="Q329" t="n">
        <v>28</v>
      </c>
      <c r="R329" t="inlineStr">
        <is>
          <t>POLPAICO 220</t>
        </is>
      </c>
      <c r="S329" t="n">
        <v>132.2111053053302</v>
      </c>
      <c r="T329" t="n">
        <v>11238.34486965138</v>
      </c>
      <c r="U329" t="n">
        <v>0</v>
      </c>
      <c r="V329" t="n">
        <v>0</v>
      </c>
      <c r="W329" t="inlineStr">
        <is>
          <t>CGE_DISTRIBUCION</t>
        </is>
      </c>
      <c r="X329" t="n">
        <v>90.42875788636202</v>
      </c>
      <c r="Y329" t="n">
        <v>11.23834486965138</v>
      </c>
      <c r="Z329" t="n">
        <v>11955.68603154402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1742.28784827136</v>
      </c>
      <c r="N330" t="n">
        <v>0</v>
      </c>
      <c r="O330" t="inlineStr">
        <is>
          <t>4</t>
        </is>
      </c>
      <c r="P330" s="2" t="n">
        <v>45002.85468179398</v>
      </c>
      <c r="Q330" t="n">
        <v>11</v>
      </c>
      <c r="R330" t="inlineStr">
        <is>
          <t>QUILLOTA 220</t>
        </is>
      </c>
      <c r="S330" t="n">
        <v>0.3664204552703961</v>
      </c>
      <c r="T330" t="n">
        <v>31.98470008537371</v>
      </c>
      <c r="U330" t="n">
        <v>0</v>
      </c>
      <c r="V330" t="n">
        <v>0</v>
      </c>
      <c r="W330" t="inlineStr">
        <is>
          <t>CGE_DISTRIBUCION</t>
        </is>
      </c>
      <c r="X330" t="n">
        <v>92.861291440344</v>
      </c>
      <c r="Y330" t="n">
        <v>0.03198470008537371</v>
      </c>
      <c r="Z330" t="n">
        <v>34.02627668656778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356.900245464535</v>
      </c>
      <c r="N331" t="n">
        <v>0</v>
      </c>
      <c r="O331" t="inlineStr">
        <is>
          <t>5</t>
        </is>
      </c>
      <c r="P331" s="2" t="n">
        <v>45002.85468179398</v>
      </c>
      <c r="Q331" t="n">
        <v>8</v>
      </c>
      <c r="R331" t="inlineStr">
        <is>
          <t>ALTO JAHUEL 220</t>
        </is>
      </c>
      <c r="S331" t="n">
        <v>216.8128163514436</v>
      </c>
      <c r="T331" t="n">
        <v>19165.0937491011</v>
      </c>
      <c r="U331" t="n">
        <v>0</v>
      </c>
      <c r="V331" t="n">
        <v>0</v>
      </c>
      <c r="W331" t="inlineStr">
        <is>
          <t>CGE_DISTRIBUCION</t>
        </is>
      </c>
      <c r="X331" t="n">
        <v>94.036865294799</v>
      </c>
      <c r="Y331" t="n">
        <v>19.16509374910109</v>
      </c>
      <c r="Z331" t="n">
        <v>20388.3976054267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356.900245464535</v>
      </c>
      <c r="N332" t="n">
        <v>0</v>
      </c>
      <c r="O332" t="inlineStr">
        <is>
          <t>5</t>
        </is>
      </c>
      <c r="P332" s="2" t="n">
        <v>45002.85468179398</v>
      </c>
      <c r="Q332" t="n">
        <v>34</v>
      </c>
      <c r="R332" t="inlineStr">
        <is>
          <t>CHARRUA 220</t>
        </is>
      </c>
      <c r="S332" t="n">
        <v>2.871425250087229</v>
      </c>
      <c r="T332" t="n">
        <v>231.4609250527603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0.2314609250527603</v>
      </c>
      <c r="Z332" t="n">
        <v>246.2350266518727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356.900245464535</v>
      </c>
      <c r="N333" t="n">
        <v>0</v>
      </c>
      <c r="O333" t="inlineStr">
        <is>
          <t>5</t>
        </is>
      </c>
      <c r="P333" s="2" t="n">
        <v>45002.85468179398</v>
      </c>
      <c r="Q333" t="n">
        <v>23</v>
      </c>
      <c r="R333" t="inlineStr">
        <is>
          <t>ITAHUE 220</t>
        </is>
      </c>
      <c r="S333" t="n">
        <v>144.5840022702334</v>
      </c>
      <c r="T333" t="n">
        <v>12812.40696904689</v>
      </c>
      <c r="U333" t="n">
        <v>0</v>
      </c>
      <c r="V333" t="n">
        <v>0</v>
      </c>
      <c r="W333" t="inlineStr">
        <is>
          <t>CGE_DISTRIBUCION</t>
        </is>
      </c>
      <c r="X333" t="n">
        <v>94.27198006569002</v>
      </c>
      <c r="Y333" t="n">
        <v>12.81240696904689</v>
      </c>
      <c r="Z333" t="n">
        <v>13630.22017983712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356.900245464535</v>
      </c>
      <c r="N334" t="n">
        <v>0</v>
      </c>
      <c r="O334" t="inlineStr">
        <is>
          <t>5</t>
        </is>
      </c>
      <c r="P334" s="2" t="n">
        <v>45002.85468179398</v>
      </c>
      <c r="Q334" t="n">
        <v>13</v>
      </c>
      <c r="R334" t="inlineStr">
        <is>
          <t>MELIPILLA 220</t>
        </is>
      </c>
      <c r="S334" t="n">
        <v>1.3959194852648</v>
      </c>
      <c r="T334" t="n">
        <v>124.8513049812972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0.1248513049812972</v>
      </c>
      <c r="Z334" t="n">
        <v>132.8205372141459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356.900245464535</v>
      </c>
      <c r="N335" t="n">
        <v>0</v>
      </c>
      <c r="O335" t="inlineStr">
        <is>
          <t>5</t>
        </is>
      </c>
      <c r="P335" s="2" t="n">
        <v>45002.85468179398</v>
      </c>
      <c r="Q335" t="n">
        <v>22</v>
      </c>
      <c r="R335" t="inlineStr">
        <is>
          <t>RAPEL 220</t>
        </is>
      </c>
      <c r="S335" t="n">
        <v>2.126581995218262</v>
      </c>
      <c r="T335" t="n">
        <v>190.3103587691056</v>
      </c>
      <c r="U335" t="n">
        <v>0</v>
      </c>
      <c r="V335" t="n">
        <v>0</v>
      </c>
      <c r="W335" t="inlineStr">
        <is>
          <t>CGE_DISTRIBUCION</t>
        </is>
      </c>
      <c r="X335" t="n">
        <v>95.20339631060999</v>
      </c>
      <c r="Y335" t="n">
        <v>0.1903103587691056</v>
      </c>
      <c r="Z335" t="n">
        <v>202.457828477772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3209.13181167813</v>
      </c>
      <c r="N336" t="n">
        <v>0</v>
      </c>
      <c r="O336" t="inlineStr">
        <is>
          <t>4</t>
        </is>
      </c>
      <c r="P336" s="2" t="n">
        <v>45002.85468179398</v>
      </c>
      <c r="Q336" t="n">
        <v>8</v>
      </c>
      <c r="R336" t="inlineStr">
        <is>
          <t>ALTO JAHUEL 220</t>
        </is>
      </c>
      <c r="S336" t="n">
        <v>712.9460159082595</v>
      </c>
      <c r="T336" t="n">
        <v>63020.6159528029</v>
      </c>
      <c r="U336" t="n">
        <v>0</v>
      </c>
      <c r="V336" t="n">
        <v>0</v>
      </c>
      <c r="W336" t="inlineStr">
        <is>
          <t>CGE_DISTRIBUCION</t>
        </is>
      </c>
      <c r="X336" t="n">
        <v>94.036865294799</v>
      </c>
      <c r="Y336" t="n">
        <v>63.02061595280289</v>
      </c>
      <c r="Z336" t="n">
        <v>67043.20846042862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3209.13181167813</v>
      </c>
      <c r="N337" t="n">
        <v>0</v>
      </c>
      <c r="O337" t="inlineStr">
        <is>
          <t>4</t>
        </is>
      </c>
      <c r="P337" s="2" t="n">
        <v>45002.85468179398</v>
      </c>
      <c r="Q337" t="n">
        <v>18</v>
      </c>
      <c r="R337" t="inlineStr">
        <is>
          <t>CERRO NAVIA 220</t>
        </is>
      </c>
      <c r="S337" t="n">
        <v>388.4591001616242</v>
      </c>
      <c r="T337" t="n">
        <v>33449.464102208</v>
      </c>
      <c r="U337" t="n">
        <v>0</v>
      </c>
      <c r="V337" t="n">
        <v>0</v>
      </c>
      <c r="W337" t="inlineStr">
        <is>
          <t>CGE_DISTRIBUCION</t>
        </is>
      </c>
      <c r="X337" t="n">
        <v>91.604331740817</v>
      </c>
      <c r="Y337" t="n">
        <v>33.449464102208</v>
      </c>
      <c r="Z337" t="n">
        <v>35584.53627894468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3209.13181167813</v>
      </c>
      <c r="N338" t="n">
        <v>0</v>
      </c>
      <c r="O338" t="inlineStr">
        <is>
          <t>4</t>
        </is>
      </c>
      <c r="P338" s="2" t="n">
        <v>45002.85468179398</v>
      </c>
      <c r="Q338" t="n">
        <v>32</v>
      </c>
      <c r="R338" t="inlineStr">
        <is>
          <t>CHENA 220</t>
        </is>
      </c>
      <c r="S338" t="n">
        <v>1992.322103958761</v>
      </c>
      <c r="T338" t="n">
        <v>171673.5621737342</v>
      </c>
      <c r="U338" t="n">
        <v>0</v>
      </c>
      <c r="V338" t="n">
        <v>0</v>
      </c>
      <c r="W338" t="inlineStr">
        <is>
          <t>CGE_DISTRIBUCION</t>
        </is>
      </c>
      <c r="X338" t="n">
        <v>91.66763183428202</v>
      </c>
      <c r="Y338" t="n">
        <v>171.6735621737342</v>
      </c>
      <c r="Z338" t="n">
        <v>182631.4491209938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3209.13181167813</v>
      </c>
      <c r="N339" t="n">
        <v>0</v>
      </c>
      <c r="O339" t="inlineStr">
        <is>
          <t>4</t>
        </is>
      </c>
      <c r="P339" s="2" t="n">
        <v>45002.85468179398</v>
      </c>
      <c r="Q339" t="n">
        <v>28</v>
      </c>
      <c r="R339" t="inlineStr">
        <is>
          <t>POLPAICO 220</t>
        </is>
      </c>
      <c r="S339" t="n">
        <v>161.0969824179934</v>
      </c>
      <c r="T339" t="n">
        <v>13693.73201814223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13.69373201814223</v>
      </c>
      <c r="Z339" t="n">
        <v>14567.80001930024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3209.13181167813</v>
      </c>
      <c r="N340" t="n">
        <v>0</v>
      </c>
      <c r="O340" t="inlineStr">
        <is>
          <t>4</t>
        </is>
      </c>
      <c r="P340" s="2" t="n">
        <v>45002.85468179398</v>
      </c>
      <c r="Q340" t="n">
        <v>11</v>
      </c>
      <c r="R340" t="inlineStr">
        <is>
          <t>QUILLOTA 220</t>
        </is>
      </c>
      <c r="S340" t="n">
        <v>1.421088165636109</v>
      </c>
      <c r="T340" t="n">
        <v>124.0462373728651</v>
      </c>
      <c r="U340" t="n">
        <v>0</v>
      </c>
      <c r="V340" t="n">
        <v>0</v>
      </c>
      <c r="W340" t="inlineStr">
        <is>
          <t>CGE_DISTRIBUCION</t>
        </is>
      </c>
      <c r="X340" t="n">
        <v>92.861291440344</v>
      </c>
      <c r="Y340" t="n">
        <v>0.124046237372865</v>
      </c>
      <c r="Z340" t="n">
        <v>131.9640823115586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923.886922317439</v>
      </c>
      <c r="N341" t="n">
        <v>0</v>
      </c>
      <c r="O341" t="inlineStr">
        <is>
          <t>5</t>
        </is>
      </c>
      <c r="P341" s="2" t="n">
        <v>45002.85468179398</v>
      </c>
      <c r="Q341" t="n">
        <v>8</v>
      </c>
      <c r="R341" t="inlineStr">
        <is>
          <t>ALTO JAHUEL 220</t>
        </is>
      </c>
      <c r="S341" t="n">
        <v>584.6223493800341</v>
      </c>
      <c r="T341" t="n">
        <v>51677.48992996042</v>
      </c>
      <c r="U341" t="n">
        <v>0</v>
      </c>
      <c r="V341" t="n">
        <v>0</v>
      </c>
      <c r="W341" t="inlineStr">
        <is>
          <t>CGE_DISTRIBUCION</t>
        </is>
      </c>
      <c r="X341" t="n">
        <v>94.036865294799</v>
      </c>
      <c r="Y341" t="n">
        <v>51.67748992996043</v>
      </c>
      <c r="Z341" t="n">
        <v>54976.05311697918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923.886922317439</v>
      </c>
      <c r="N342" t="n">
        <v>0</v>
      </c>
      <c r="O342" t="inlineStr">
        <is>
          <t>5</t>
        </is>
      </c>
      <c r="P342" s="2" t="n">
        <v>45002.85468179398</v>
      </c>
      <c r="Q342" t="n">
        <v>34</v>
      </c>
      <c r="R342" t="inlineStr">
        <is>
          <t>CHARRUA 220</t>
        </is>
      </c>
      <c r="S342" t="n">
        <v>7.650679670351201</v>
      </c>
      <c r="T342" t="n">
        <v>616.708860426731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0.616708860426731</v>
      </c>
      <c r="Z342" t="n">
        <v>656.0732557731181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923.886922317439</v>
      </c>
      <c r="N343" t="n">
        <v>0</v>
      </c>
      <c r="O343" t="inlineStr">
        <is>
          <t>5</t>
        </is>
      </c>
      <c r="P343" s="2" t="n">
        <v>45002.85468179398</v>
      </c>
      <c r="Q343" t="n">
        <v>23</v>
      </c>
      <c r="R343" t="inlineStr">
        <is>
          <t>ITAHUE 220</t>
        </is>
      </c>
      <c r="S343" t="n">
        <v>347.0165499971277</v>
      </c>
      <c r="T343" t="n">
        <v>30751.10104676612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30.75110104676612</v>
      </c>
      <c r="Z343" t="n">
        <v>32713.93728379374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923.886922317439</v>
      </c>
      <c r="N344" t="n">
        <v>0</v>
      </c>
      <c r="O344" t="inlineStr">
        <is>
          <t>5</t>
        </is>
      </c>
      <c r="P344" s="2" t="n">
        <v>45002.85468179398</v>
      </c>
      <c r="Q344" t="n">
        <v>13</v>
      </c>
      <c r="R344" t="inlineStr">
        <is>
          <t>MELIPILLA 220</t>
        </is>
      </c>
      <c r="S344" t="n">
        <v>5.802666175252623</v>
      </c>
      <c r="T344" t="n">
        <v>518.991569355229</v>
      </c>
      <c r="U344" t="n">
        <v>0</v>
      </c>
      <c r="V344" t="n">
        <v>0</v>
      </c>
      <c r="W344" t="inlineStr">
        <is>
          <t>CGE_DISTRIBUCION</t>
        </is>
      </c>
      <c r="X344" t="n">
        <v>95.14913905578901</v>
      </c>
      <c r="Y344" t="n">
        <v>0.5189915693552289</v>
      </c>
      <c r="Z344" t="n">
        <v>552.1186908034351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923.886922317439</v>
      </c>
      <c r="N345" t="n">
        <v>0</v>
      </c>
      <c r="O345" t="inlineStr">
        <is>
          <t>5</t>
        </is>
      </c>
      <c r="P345" s="2" t="n">
        <v>45002.85468179398</v>
      </c>
      <c r="Q345" t="n">
        <v>22</v>
      </c>
      <c r="R345" t="inlineStr">
        <is>
          <t>RAPEL 220</t>
        </is>
      </c>
      <c r="S345" t="n">
        <v>6.986281195871336</v>
      </c>
      <c r="T345" t="n">
        <v>625.2106355822273</v>
      </c>
      <c r="U345" t="n">
        <v>0</v>
      </c>
      <c r="V345" t="n">
        <v>0</v>
      </c>
      <c r="W345" t="inlineStr">
        <is>
          <t>CGE_DISTRIBUCION</t>
        </is>
      </c>
      <c r="X345" t="n">
        <v>95.20339631061002</v>
      </c>
      <c r="Y345" t="n">
        <v>0.6252106355822271</v>
      </c>
      <c r="Z345" t="n">
        <v>665.1176974279014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2673.2835143438</v>
      </c>
      <c r="N346" t="n">
        <v>0</v>
      </c>
      <c r="O346" t="inlineStr">
        <is>
          <t>5</t>
        </is>
      </c>
      <c r="P346" s="2" t="n">
        <v>45002.85468179398</v>
      </c>
      <c r="Q346" t="n">
        <v>14</v>
      </c>
      <c r="R346" t="inlineStr">
        <is>
          <t>CAUTÍN 220</t>
        </is>
      </c>
      <c r="S346" t="n">
        <v>1044.870126016033</v>
      </c>
      <c r="T346" t="n">
        <v>85557.54050620212</v>
      </c>
      <c r="U346" t="n">
        <v>0</v>
      </c>
      <c r="V346" t="n">
        <v>0</v>
      </c>
      <c r="W346" t="inlineStr">
        <is>
          <t>CGE_DISTRIBUCION</t>
        </is>
      </c>
      <c r="X346" t="n">
        <v>87.11002242931802</v>
      </c>
      <c r="Y346" t="n">
        <v>85.55754050620213</v>
      </c>
      <c r="Z346" t="n">
        <v>91018.66011298099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2673.2835143438</v>
      </c>
      <c r="N347" t="n">
        <v>0</v>
      </c>
      <c r="O347" t="inlineStr">
        <is>
          <t>5</t>
        </is>
      </c>
      <c r="P347" s="2" t="n">
        <v>45002.85468179398</v>
      </c>
      <c r="Q347" t="n">
        <v>4</v>
      </c>
      <c r="R347" t="inlineStr">
        <is>
          <t>TEMUCO 220</t>
        </is>
      </c>
      <c r="S347" t="n">
        <v>1709.98630452145</v>
      </c>
      <c r="T347" t="n">
        <v>136531.0321040508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136.5310321040508</v>
      </c>
      <c r="Z347" t="n">
        <v>145245.7788340966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885.859456830697</v>
      </c>
      <c r="N348" t="n">
        <v>0</v>
      </c>
      <c r="O348" t="inlineStr">
        <is>
          <t>5</t>
        </is>
      </c>
      <c r="P348" s="2" t="n">
        <v>45002.85468179398</v>
      </c>
      <c r="Q348" t="n">
        <v>34</v>
      </c>
      <c r="R348" t="inlineStr">
        <is>
          <t>CHARRUA 220</t>
        </is>
      </c>
      <c r="S348" t="n">
        <v>537.5627544144971</v>
      </c>
      <c r="T348" t="n">
        <v>43332.06041386921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43.33206041386921</v>
      </c>
      <c r="Z348" t="n">
        <v>46097.93661049916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885.859456830697</v>
      </c>
      <c r="N349" t="n">
        <v>0</v>
      </c>
      <c r="O349" t="inlineStr">
        <is>
          <t>5</t>
        </is>
      </c>
      <c r="P349" s="2" t="n">
        <v>45002.85468179398</v>
      </c>
      <c r="Q349" t="n">
        <v>30</v>
      </c>
      <c r="R349" t="inlineStr">
        <is>
          <t>HUALPEN 220</t>
        </is>
      </c>
      <c r="S349" t="n">
        <v>176.099507906197</v>
      </c>
      <c r="T349" t="n">
        <v>14489.98442799635</v>
      </c>
      <c r="U349" t="n">
        <v>0</v>
      </c>
      <c r="V349" t="n">
        <v>0</v>
      </c>
      <c r="W349" t="inlineStr">
        <is>
          <t>CGE_DISTRIBUCION</t>
        </is>
      </c>
      <c r="X349" t="n">
        <v>87.53503762924203</v>
      </c>
      <c r="Y349" t="n">
        <v>14.48998442799636</v>
      </c>
      <c r="Z349" t="n">
        <v>15414.87705105995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885.859456830697</v>
      </c>
      <c r="N350" t="n">
        <v>0</v>
      </c>
      <c r="O350" t="inlineStr">
        <is>
          <t>5</t>
        </is>
      </c>
      <c r="P350" s="2" t="n">
        <v>45002.85468179398</v>
      </c>
      <c r="Q350" t="n">
        <v>25</v>
      </c>
      <c r="R350" t="inlineStr">
        <is>
          <t>LAGUNILLAS 220</t>
        </is>
      </c>
      <c r="S350" t="n">
        <v>199.2284236496366</v>
      </c>
      <c r="T350" t="n">
        <v>16293.18288129972</v>
      </c>
      <c r="U350" t="n">
        <v>0</v>
      </c>
      <c r="V350" t="n">
        <v>0</v>
      </c>
      <c r="W350" t="inlineStr">
        <is>
          <t>CGE_DISTRIBUCION</t>
        </is>
      </c>
      <c r="X350" t="n">
        <v>87.00150791967602</v>
      </c>
      <c r="Y350" t="n">
        <v>16.29318288129972</v>
      </c>
      <c r="Z350" t="n">
        <v>17333.17327797843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113.503005229738</v>
      </c>
      <c r="N351" t="n">
        <v>0</v>
      </c>
      <c r="O351" t="inlineStr">
        <is>
          <t>5</t>
        </is>
      </c>
      <c r="P351" s="2" t="n">
        <v>45002.85468179398</v>
      </c>
      <c r="Q351" t="n">
        <v>14</v>
      </c>
      <c r="R351" t="inlineStr">
        <is>
          <t>CAUTÍN 220</t>
        </is>
      </c>
      <c r="S351" t="n">
        <v>50.60785876001717</v>
      </c>
      <c r="T351" t="n">
        <v>4143.944608983761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4.143944608983761</v>
      </c>
      <c r="Z351" t="n">
        <v>4408.451711684853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113.503005229738</v>
      </c>
      <c r="N352" t="n">
        <v>0</v>
      </c>
      <c r="O352" t="inlineStr">
        <is>
          <t>5</t>
        </is>
      </c>
      <c r="P352" s="2" t="n">
        <v>45002.85468179398</v>
      </c>
      <c r="Q352" t="n">
        <v>4</v>
      </c>
      <c r="R352" t="inlineStr">
        <is>
          <t>TEMUCO 220</t>
        </is>
      </c>
      <c r="S352" t="n">
        <v>66.35859173606003</v>
      </c>
      <c r="T352" t="n">
        <v>5298.292152831659</v>
      </c>
      <c r="U352" t="n">
        <v>0</v>
      </c>
      <c r="V352" t="n">
        <v>0</v>
      </c>
      <c r="W352" t="inlineStr">
        <is>
          <t>CGE_DISTRIBUCION</t>
        </is>
      </c>
      <c r="X352" t="n">
        <v>84.93973223647801</v>
      </c>
      <c r="Y352" t="n">
        <v>5.298292152831659</v>
      </c>
      <c r="Z352" t="n">
        <v>5636.481013650701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680.520139070347</v>
      </c>
      <c r="N353" t="n">
        <v>0</v>
      </c>
      <c r="O353" t="inlineStr">
        <is>
          <t>5</t>
        </is>
      </c>
      <c r="P353" s="2" t="n">
        <v>45002.85468179398</v>
      </c>
      <c r="Q353" t="n">
        <v>34</v>
      </c>
      <c r="R353" t="inlineStr">
        <is>
          <t>CHARRUA 220</t>
        </is>
      </c>
      <c r="S353" t="n">
        <v>427.886882733993</v>
      </c>
      <c r="T353" t="n">
        <v>34491.266555709</v>
      </c>
      <c r="U353" t="n">
        <v>0</v>
      </c>
      <c r="V353" t="n">
        <v>0</v>
      </c>
      <c r="W353" t="inlineStr">
        <is>
          <t>CGE_DISTRIBUCION</t>
        </is>
      </c>
      <c r="X353" t="n">
        <v>85.75359105879301</v>
      </c>
      <c r="Y353" t="n">
        <v>34.491266555709</v>
      </c>
      <c r="Z353" t="n">
        <v>36692.83676139256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680.520139070347</v>
      </c>
      <c r="N354" t="n">
        <v>0</v>
      </c>
      <c r="O354" t="inlineStr">
        <is>
          <t>5</t>
        </is>
      </c>
      <c r="P354" s="2" t="n">
        <v>45002.85468179398</v>
      </c>
      <c r="Q354" t="n">
        <v>30</v>
      </c>
      <c r="R354" t="inlineStr">
        <is>
          <t>HUALPEN 220</t>
        </is>
      </c>
      <c r="S354" t="n">
        <v>127.1346839602217</v>
      </c>
      <c r="T354" t="n">
        <v>10461.01498377341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10.46101498377341</v>
      </c>
      <c r="Z354" t="n">
        <v>11128.7393444398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680.520139070347</v>
      </c>
      <c r="N355" t="n">
        <v>0</v>
      </c>
      <c r="O355" t="inlineStr">
        <is>
          <t>5</t>
        </is>
      </c>
      <c r="P355" s="2" t="n">
        <v>45002.85468179398</v>
      </c>
      <c r="Q355" t="n">
        <v>25</v>
      </c>
      <c r="R355" t="inlineStr">
        <is>
          <t>LAGUNILLAS 220</t>
        </is>
      </c>
      <c r="S355" t="n">
        <v>146.2640512243889</v>
      </c>
      <c r="T355" t="n">
        <v>11961.68143030481</v>
      </c>
      <c r="U355" t="n">
        <v>0</v>
      </c>
      <c r="V355" t="n">
        <v>0</v>
      </c>
      <c r="W355" t="inlineStr">
        <is>
          <t>CGE_DISTRIBUCION</t>
        </is>
      </c>
      <c r="X355" t="n">
        <v>87.001507919676</v>
      </c>
      <c r="Y355" t="n">
        <v>11.96168143030481</v>
      </c>
      <c r="Z355" t="n">
        <v>12725.19301096257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754.4725437196309</v>
      </c>
      <c r="N356" t="n">
        <v>0</v>
      </c>
      <c r="O356" t="inlineStr">
        <is>
          <t>5</t>
        </is>
      </c>
      <c r="P356" s="2" t="n">
        <v>45002.85468179398</v>
      </c>
      <c r="Q356" t="n">
        <v>8</v>
      </c>
      <c r="R356" t="inlineStr">
        <is>
          <t>ALTO JAHUEL 220</t>
        </is>
      </c>
      <c r="S356" t="n">
        <v>570.9721475370623</v>
      </c>
      <c r="T356" t="n">
        <v>50470.88506952334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50.47088506952333</v>
      </c>
      <c r="Z356" t="n">
        <v>53692.43092502483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754.4725437196309</v>
      </c>
      <c r="N357" t="n">
        <v>0</v>
      </c>
      <c r="O357" t="inlineStr">
        <is>
          <t>5</t>
        </is>
      </c>
      <c r="P357" s="2" t="n">
        <v>45002.85468179398</v>
      </c>
      <c r="Q357" t="n">
        <v>34</v>
      </c>
      <c r="R357" t="inlineStr">
        <is>
          <t>CHARRUA 220</t>
        </is>
      </c>
      <c r="S357" t="n">
        <v>0.5125822224897871</v>
      </c>
      <c r="T357" t="n">
        <v>41.31842031391266</v>
      </c>
      <c r="U357" t="n">
        <v>0</v>
      </c>
      <c r="V357" t="n">
        <v>0</v>
      </c>
      <c r="W357" t="inlineStr">
        <is>
          <t>CGE_DISTRIBUCION</t>
        </is>
      </c>
      <c r="X357" t="n">
        <v>85.75359105879301</v>
      </c>
      <c r="Y357" t="n">
        <v>0.04131842031391267</v>
      </c>
      <c r="Z357" t="n">
        <v>43.95576629139645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754.4725437196309</v>
      </c>
      <c r="N358" t="n">
        <v>0</v>
      </c>
      <c r="O358" t="inlineStr">
        <is>
          <t>5</t>
        </is>
      </c>
      <c r="P358" s="2" t="n">
        <v>45002.85468179398</v>
      </c>
      <c r="Q358" t="n">
        <v>23</v>
      </c>
      <c r="R358" t="inlineStr">
        <is>
          <t>ITAHUE 220</t>
        </is>
      </c>
      <c r="S358" t="n">
        <v>188.6783123529037</v>
      </c>
      <c r="T358" t="n">
        <v>16719.85341490331</v>
      </c>
      <c r="U358" t="n">
        <v>0</v>
      </c>
      <c r="V358" t="n">
        <v>0</v>
      </c>
      <c r="W358" t="inlineStr">
        <is>
          <t>CGE_DISTRIBUCION</t>
        </is>
      </c>
      <c r="X358" t="n">
        <v>94.27198006569002</v>
      </c>
      <c r="Y358" t="n">
        <v>16.71985341490332</v>
      </c>
      <c r="Z358" t="n">
        <v>17787.07810096097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754.4725437196309</v>
      </c>
      <c r="N359" t="n">
        <v>0</v>
      </c>
      <c r="O359" t="inlineStr">
        <is>
          <t>5</t>
        </is>
      </c>
      <c r="P359" s="2" t="n">
        <v>45002.85468179398</v>
      </c>
      <c r="Q359" t="n">
        <v>13</v>
      </c>
      <c r="R359" t="inlineStr">
        <is>
          <t>MELIPILLA 220</t>
        </is>
      </c>
      <c r="S359" t="n">
        <v>8.884813049548672</v>
      </c>
      <c r="T359" t="n">
        <v>794.6593735960237</v>
      </c>
      <c r="U359" t="n">
        <v>0</v>
      </c>
      <c r="V359" t="n">
        <v>0</v>
      </c>
      <c r="W359" t="inlineStr">
        <is>
          <t>CGE_DISTRIBUCION</t>
        </is>
      </c>
      <c r="X359" t="n">
        <v>95.14913905578904</v>
      </c>
      <c r="Y359" t="n">
        <v>0.7946593735960238</v>
      </c>
      <c r="Z359" t="n">
        <v>845.3823123361955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754.4725437196309</v>
      </c>
      <c r="N360" t="n">
        <v>0</v>
      </c>
      <c r="O360" t="inlineStr">
        <is>
          <t>5</t>
        </is>
      </c>
      <c r="P360" s="2" t="n">
        <v>45002.85468179398</v>
      </c>
      <c r="Q360" t="n">
        <v>22</v>
      </c>
      <c r="R360" t="inlineStr">
        <is>
          <t>RAPEL 220</t>
        </is>
      </c>
      <c r="S360" t="n">
        <v>8.446760570958865</v>
      </c>
      <c r="T360" t="n">
        <v>755.9106765271615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0.7559106765271615</v>
      </c>
      <c r="Z360" t="n">
        <v>804.1602941778315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2034.03065172496</v>
      </c>
      <c r="N361" t="n">
        <v>0</v>
      </c>
      <c r="O361" t="inlineStr">
        <is>
          <t>5</t>
        </is>
      </c>
      <c r="P361" s="2" t="n">
        <v>45002.85468179398</v>
      </c>
      <c r="Q361" t="n">
        <v>34</v>
      </c>
      <c r="R361" t="inlineStr">
        <is>
          <t>CHARRUA 220</t>
        </is>
      </c>
      <c r="S361" t="n">
        <v>1256.550265268264</v>
      </c>
      <c r="T361" t="n">
        <v>101288.4757370746</v>
      </c>
      <c r="U361" t="n">
        <v>0</v>
      </c>
      <c r="V361" t="n">
        <v>0</v>
      </c>
      <c r="W361" t="inlineStr">
        <is>
          <t>CGE_DISTRIBUCION</t>
        </is>
      </c>
      <c r="X361" t="n">
        <v>85.75359105879301</v>
      </c>
      <c r="Y361" t="n">
        <v>101.2884757370746</v>
      </c>
      <c r="Z361" t="n">
        <v>107753.6975926326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2034.03065172496</v>
      </c>
      <c r="N362" t="n">
        <v>0</v>
      </c>
      <c r="O362" t="inlineStr">
        <is>
          <t>5</t>
        </is>
      </c>
      <c r="P362" s="2" t="n">
        <v>45002.85468179398</v>
      </c>
      <c r="Q362" t="n">
        <v>30</v>
      </c>
      <c r="R362" t="inlineStr">
        <is>
          <t>HUALPEN 220</t>
        </is>
      </c>
      <c r="S362" t="n">
        <v>331.6447653943999</v>
      </c>
      <c r="T362" t="n">
        <v>27288.70479723953</v>
      </c>
      <c r="U362" t="n">
        <v>0</v>
      </c>
      <c r="V362" t="n">
        <v>0</v>
      </c>
      <c r="W362" t="inlineStr">
        <is>
          <t>CGE_DISTRIBUCION</t>
        </is>
      </c>
      <c r="X362" t="n">
        <v>87.53503762924201</v>
      </c>
      <c r="Y362" t="n">
        <v>27.28870479723953</v>
      </c>
      <c r="Z362" t="n">
        <v>29030.53701833993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2034.03065172496</v>
      </c>
      <c r="N363" t="n">
        <v>0</v>
      </c>
      <c r="O363" t="inlineStr">
        <is>
          <t>5</t>
        </is>
      </c>
      <c r="P363" s="2" t="n">
        <v>45002.85468179398</v>
      </c>
      <c r="Q363" t="n">
        <v>25</v>
      </c>
      <c r="R363" t="inlineStr">
        <is>
          <t>LAGUNILLAS 220</t>
        </is>
      </c>
      <c r="S363" t="n">
        <v>507.9022933768028</v>
      </c>
      <c r="T363" t="n">
        <v>41536.9694756649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41.5369694756649</v>
      </c>
      <c r="Z363" t="n">
        <v>44188.26539964352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96.1392633031587</v>
      </c>
      <c r="N364" t="n">
        <v>0</v>
      </c>
      <c r="O364" t="inlineStr">
        <is>
          <t>5</t>
        </is>
      </c>
      <c r="P364" s="2" t="n">
        <v>45002.85468179398</v>
      </c>
      <c r="Q364" t="n">
        <v>14</v>
      </c>
      <c r="R364" t="inlineStr">
        <is>
          <t>CAUTÍN 220</t>
        </is>
      </c>
      <c r="S364" t="n">
        <v>28.89849226201518</v>
      </c>
      <c r="T364" t="n">
        <v>2366.307410570558</v>
      </c>
      <c r="U364" t="n">
        <v>0</v>
      </c>
      <c r="V364" t="n">
        <v>0</v>
      </c>
      <c r="W364" t="inlineStr">
        <is>
          <t>CGE_DISTRIBUCION</t>
        </is>
      </c>
      <c r="X364" t="n">
        <v>87.11002242931802</v>
      </c>
      <c r="Y364" t="n">
        <v>2.366307410570558</v>
      </c>
      <c r="Z364" t="n">
        <v>2517.348309117615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96.1392633031587</v>
      </c>
      <c r="N365" t="n">
        <v>0</v>
      </c>
      <c r="O365" t="inlineStr">
        <is>
          <t>5</t>
        </is>
      </c>
      <c r="P365" s="2" t="n">
        <v>45002.85468179398</v>
      </c>
      <c r="Q365" t="n">
        <v>4</v>
      </c>
      <c r="R365" t="inlineStr">
        <is>
          <t>TEMUCO 220</t>
        </is>
      </c>
      <c r="S365" t="n">
        <v>70.17437685821155</v>
      </c>
      <c r="T365" t="n">
        <v>5602.957213386297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5.602957213386295</v>
      </c>
      <c r="Z365" t="n">
        <v>5960.592780198188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589.483125026172</v>
      </c>
      <c r="N366" t="n">
        <v>0</v>
      </c>
      <c r="O366" t="inlineStr">
        <is>
          <t>5</t>
        </is>
      </c>
      <c r="P366" s="2" t="n">
        <v>45002.85468179398</v>
      </c>
      <c r="Q366" t="n">
        <v>8</v>
      </c>
      <c r="R366" t="inlineStr">
        <is>
          <t>ALTO JAHUEL 220</t>
        </is>
      </c>
      <c r="S366" t="n">
        <v>443.8715691296169</v>
      </c>
      <c r="T366" t="n">
        <v>39235.87349716687</v>
      </c>
      <c r="U366" t="n">
        <v>0</v>
      </c>
      <c r="V366" t="n">
        <v>0</v>
      </c>
      <c r="W366" t="inlineStr">
        <is>
          <t>CGE_DISTRIBUCION</t>
        </is>
      </c>
      <c r="X366" t="n">
        <v>94.036865294799</v>
      </c>
      <c r="Y366" t="n">
        <v>39.23587349716688</v>
      </c>
      <c r="Z366" t="n">
        <v>41740.29095443285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589.483125026172</v>
      </c>
      <c r="N367" t="n">
        <v>0</v>
      </c>
      <c r="O367" t="inlineStr">
        <is>
          <t>5</t>
        </is>
      </c>
      <c r="P367" s="2" t="n">
        <v>45002.85468179398</v>
      </c>
      <c r="Q367" t="n">
        <v>23</v>
      </c>
      <c r="R367" t="inlineStr">
        <is>
          <t>ITAHUE 220</t>
        </is>
      </c>
      <c r="S367" t="n">
        <v>150.0819603476967</v>
      </c>
      <c r="T367" t="n">
        <v>13299.61215967067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13.29961215967067</v>
      </c>
      <c r="Z367" t="n">
        <v>14148.52357411774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589.483125026172</v>
      </c>
      <c r="N368" t="n">
        <v>0</v>
      </c>
      <c r="O368" t="inlineStr">
        <is>
          <t>5</t>
        </is>
      </c>
      <c r="P368" s="2" t="n">
        <v>45002.85468179398</v>
      </c>
      <c r="Q368" t="n">
        <v>13</v>
      </c>
      <c r="R368" t="inlineStr">
        <is>
          <t>MELIPILLA 220</t>
        </is>
      </c>
      <c r="S368" t="n">
        <v>6.235825830472877</v>
      </c>
      <c r="T368" t="n">
        <v>557.7334515270641</v>
      </c>
      <c r="U368" t="n">
        <v>0</v>
      </c>
      <c r="V368" t="n">
        <v>0</v>
      </c>
      <c r="W368" t="inlineStr">
        <is>
          <t>CGE_DISTRIBUCION</t>
        </is>
      </c>
      <c r="X368" t="n">
        <v>95.14913905578901</v>
      </c>
      <c r="Y368" t="n">
        <v>0.5577334515270641</v>
      </c>
      <c r="Z368" t="n">
        <v>593.3334590713448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589.483125026172</v>
      </c>
      <c r="N369" t="n">
        <v>0</v>
      </c>
      <c r="O369" t="inlineStr">
        <is>
          <t>5</t>
        </is>
      </c>
      <c r="P369" s="2" t="n">
        <v>45002.85468179398</v>
      </c>
      <c r="Q369" t="n">
        <v>22</v>
      </c>
      <c r="R369" t="inlineStr">
        <is>
          <t>RAPEL 220</t>
        </is>
      </c>
      <c r="S369" t="n">
        <v>7.28133343818572</v>
      </c>
      <c r="T369" t="n">
        <v>651.6152126061742</v>
      </c>
      <c r="U369" t="n">
        <v>0</v>
      </c>
      <c r="V369" t="n">
        <v>0</v>
      </c>
      <c r="W369" t="inlineStr">
        <is>
          <t>CGE_DISTRIBUCION</t>
        </is>
      </c>
      <c r="X369" t="n">
        <v>95.20339631061</v>
      </c>
      <c r="Y369" t="n">
        <v>0.6516152126061741</v>
      </c>
      <c r="Z369" t="n">
        <v>693.2076729852917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1138.14900393274</v>
      </c>
      <c r="N370" t="n">
        <v>0</v>
      </c>
      <c r="O370" t="inlineStr">
        <is>
          <t>5</t>
        </is>
      </c>
      <c r="P370" s="2" t="n">
        <v>45002.85468179398</v>
      </c>
      <c r="Q370" t="n">
        <v>14</v>
      </c>
      <c r="R370" t="inlineStr">
        <is>
          <t>CAUTÍN 220</t>
        </is>
      </c>
      <c r="S370" t="n">
        <v>1102.371303956605</v>
      </c>
      <c r="T370" t="n">
        <v>90265.93367231058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90.26593367231057</v>
      </c>
      <c r="Z370" t="n">
        <v>96027.58901309637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1138.14900393274</v>
      </c>
      <c r="N371" t="n">
        <v>0</v>
      </c>
      <c r="O371" t="inlineStr">
        <is>
          <t>5</t>
        </is>
      </c>
      <c r="P371" s="2" t="n">
        <v>45002.85468179398</v>
      </c>
      <c r="Q371" t="n">
        <v>4</v>
      </c>
      <c r="R371" t="inlineStr">
        <is>
          <t>TEMUCO 220</t>
        </is>
      </c>
      <c r="S371" t="n">
        <v>70.50732472995362</v>
      </c>
      <c r="T371" t="n">
        <v>5629.540886276304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5.629540886276304</v>
      </c>
      <c r="Z371" t="n">
        <v>5988.873283272665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1414.97227018175</v>
      </c>
      <c r="N372" t="n">
        <v>0</v>
      </c>
      <c r="O372" t="inlineStr">
        <is>
          <t>5</t>
        </is>
      </c>
      <c r="P372" s="2" t="n">
        <v>45002.85468179398</v>
      </c>
      <c r="Q372" t="n">
        <v>8</v>
      </c>
      <c r="R372" t="inlineStr">
        <is>
          <t>ALTO JAHUEL 220</t>
        </is>
      </c>
      <c r="S372" t="n">
        <v>1058.385450359562</v>
      </c>
      <c r="T372" t="n">
        <v>93555.61502391104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93.55561502391105</v>
      </c>
      <c r="Z372" t="n">
        <v>99527.25002543729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1414.97227018175</v>
      </c>
      <c r="N373" t="n">
        <v>0</v>
      </c>
      <c r="O373" t="inlineStr">
        <is>
          <t>5</t>
        </is>
      </c>
      <c r="P373" s="2" t="n">
        <v>45002.85468179398</v>
      </c>
      <c r="Q373" t="n">
        <v>34</v>
      </c>
      <c r="R373" t="inlineStr">
        <is>
          <t>CHARRUA 220</t>
        </is>
      </c>
      <c r="S373" t="n">
        <v>1.175024482689859</v>
      </c>
      <c r="T373" t="n">
        <v>94.71681483429661</v>
      </c>
      <c r="U373" t="n">
        <v>0</v>
      </c>
      <c r="V373" t="n">
        <v>0</v>
      </c>
      <c r="W373" t="inlineStr">
        <is>
          <t>CGE_DISTRIBUCION</t>
        </is>
      </c>
      <c r="X373" t="n">
        <v>85.75359105879302</v>
      </c>
      <c r="Y373" t="n">
        <v>0.09471681483429661</v>
      </c>
      <c r="Z373" t="n">
        <v>100.762568972656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1414.97227018175</v>
      </c>
      <c r="N374" t="n">
        <v>0</v>
      </c>
      <c r="O374" t="inlineStr">
        <is>
          <t>5</t>
        </is>
      </c>
      <c r="P374" s="2" t="n">
        <v>45002.85468179398</v>
      </c>
      <c r="Q374" t="n">
        <v>23</v>
      </c>
      <c r="R374" t="inlineStr">
        <is>
          <t>ITAHUE 220</t>
        </is>
      </c>
      <c r="S374" t="n">
        <v>364.6687984612612</v>
      </c>
      <c r="T374" t="n">
        <v>32315.366717172</v>
      </c>
      <c r="U374" t="n">
        <v>0</v>
      </c>
      <c r="V374" t="n">
        <v>0</v>
      </c>
      <c r="W374" t="inlineStr">
        <is>
          <t>CGE_DISTRIBUCION</t>
        </is>
      </c>
      <c r="X374" t="n">
        <v>94.27198006569</v>
      </c>
      <c r="Y374" t="n">
        <v>32.315366717172</v>
      </c>
      <c r="Z374" t="n">
        <v>34378.04969911915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1414.97227018175</v>
      </c>
      <c r="N375" t="n">
        <v>0</v>
      </c>
      <c r="O375" t="inlineStr">
        <is>
          <t>5</t>
        </is>
      </c>
      <c r="P375" s="2" t="n">
        <v>45002.85468179398</v>
      </c>
      <c r="Q375" t="n">
        <v>13</v>
      </c>
      <c r="R375" t="inlineStr">
        <is>
          <t>MELIPILLA 220</t>
        </is>
      </c>
      <c r="S375" t="n">
        <v>17.20288961497752</v>
      </c>
      <c r="T375" t="n">
        <v>1538.629727968672</v>
      </c>
      <c r="U375" t="n">
        <v>0</v>
      </c>
      <c r="V375" t="n">
        <v>0</v>
      </c>
      <c r="W375" t="inlineStr">
        <is>
          <t>CGE_DISTRIBUCION</t>
        </is>
      </c>
      <c r="X375" t="n">
        <v>95.14913905578902</v>
      </c>
      <c r="Y375" t="n">
        <v>1.538629727968672</v>
      </c>
      <c r="Z375" t="n">
        <v>1636.840136136885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1414.97227018175</v>
      </c>
      <c r="N376" t="n">
        <v>0</v>
      </c>
      <c r="O376" t="inlineStr">
        <is>
          <t>5</t>
        </is>
      </c>
      <c r="P376" s="2" t="n">
        <v>45002.85468179398</v>
      </c>
      <c r="Q376" t="n">
        <v>22</v>
      </c>
      <c r="R376" t="inlineStr">
        <is>
          <t>RAPEL 220</t>
        </is>
      </c>
      <c r="S376" t="n">
        <v>16.7167526854931</v>
      </c>
      <c r="T376" t="n">
        <v>1496.002133086846</v>
      </c>
      <c r="U376" t="n">
        <v>0</v>
      </c>
      <c r="V376" t="n">
        <v>0</v>
      </c>
      <c r="W376" t="inlineStr">
        <is>
          <t>CGE_DISTRIBUCION</t>
        </is>
      </c>
      <c r="X376" t="n">
        <v>95.20339631061</v>
      </c>
      <c r="Y376" t="n">
        <v>1.496002133086846</v>
      </c>
      <c r="Z376" t="n">
        <v>1591.491630943454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1153.63229631718</v>
      </c>
      <c r="N377" t="n">
        <v>0</v>
      </c>
      <c r="O377" t="inlineStr">
        <is>
          <t>5</t>
        </is>
      </c>
      <c r="P377" s="2" t="n">
        <v>45002.85468179398</v>
      </c>
      <c r="Q377" t="n">
        <v>34</v>
      </c>
      <c r="R377" t="inlineStr">
        <is>
          <t>CHARRUA 220</t>
        </is>
      </c>
      <c r="S377" t="n">
        <v>723.6023743998267</v>
      </c>
      <c r="T377" t="n">
        <v>58328.4119772471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58.32841197724709</v>
      </c>
      <c r="Z377" t="n">
        <v>62051.50210345437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1153.63229631718</v>
      </c>
      <c r="N378" t="n">
        <v>0</v>
      </c>
      <c r="O378" t="inlineStr">
        <is>
          <t>5</t>
        </is>
      </c>
      <c r="P378" s="2" t="n">
        <v>45002.85468179398</v>
      </c>
      <c r="Q378" t="n">
        <v>30</v>
      </c>
      <c r="R378" t="inlineStr">
        <is>
          <t>HUALPEN 220</t>
        </is>
      </c>
      <c r="S378" t="n">
        <v>216.5551370047881</v>
      </c>
      <c r="T378" t="n">
        <v>17818.79234252859</v>
      </c>
      <c r="U378" t="n">
        <v>0</v>
      </c>
      <c r="V378" t="n">
        <v>0</v>
      </c>
      <c r="W378" t="inlineStr">
        <is>
          <t>CGE_DISTRIBUCION</t>
        </is>
      </c>
      <c r="X378" t="n">
        <v>87.53503762924203</v>
      </c>
      <c r="Y378" t="n">
        <v>17.8187923425286</v>
      </c>
      <c r="Z378" t="n">
        <v>18956.16206651978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1153.63229631718</v>
      </c>
      <c r="N379" t="n">
        <v>0</v>
      </c>
      <c r="O379" t="inlineStr">
        <is>
          <t>5</t>
        </is>
      </c>
      <c r="P379" s="2" t="n">
        <v>45002.85468179398</v>
      </c>
      <c r="Q379" t="n">
        <v>25</v>
      </c>
      <c r="R379" t="inlineStr">
        <is>
          <t>LAGUNILLAS 220</t>
        </is>
      </c>
      <c r="S379" t="n">
        <v>248.6768688370249</v>
      </c>
      <c r="T379" t="n">
        <v>20337.14681915077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20.33714681915077</v>
      </c>
      <c r="Z379" t="n">
        <v>21635.26257356465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452.340461435341</v>
      </c>
      <c r="N380" t="n">
        <v>0</v>
      </c>
      <c r="O380" t="inlineStr">
        <is>
          <t>5</t>
        </is>
      </c>
      <c r="P380" s="2" t="n">
        <v>45002.85468179398</v>
      </c>
      <c r="Q380" t="n">
        <v>8</v>
      </c>
      <c r="R380" t="inlineStr">
        <is>
          <t>ALTO JAHUEL 220</t>
        </is>
      </c>
      <c r="S380" t="n">
        <v>289.0299065524634</v>
      </c>
      <c r="T380" t="n">
        <v>25548.69840532381</v>
      </c>
      <c r="U380" t="n">
        <v>0</v>
      </c>
      <c r="V380" t="n">
        <v>0</v>
      </c>
      <c r="W380" t="inlineStr">
        <is>
          <t>CGE_DISTRIBUCION</t>
        </is>
      </c>
      <c r="X380" t="n">
        <v>94.03686529479901</v>
      </c>
      <c r="Y380" t="n">
        <v>25.54869840532381</v>
      </c>
      <c r="Z380" t="n">
        <v>27179.46638864235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452.340461435341</v>
      </c>
      <c r="N381" t="n">
        <v>0</v>
      </c>
      <c r="O381" t="inlineStr">
        <is>
          <t>5</t>
        </is>
      </c>
      <c r="P381" s="2" t="n">
        <v>45002.85468179398</v>
      </c>
      <c r="Q381" t="n">
        <v>34</v>
      </c>
      <c r="R381" t="inlineStr">
        <is>
          <t>CHARRUA 220</t>
        </is>
      </c>
      <c r="S381" t="n">
        <v>2.320366187191593</v>
      </c>
      <c r="T381" t="n">
        <v>187.0409491356939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0.1870409491356939</v>
      </c>
      <c r="Z381" t="n">
        <v>198.9797331230786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452.340461435341</v>
      </c>
      <c r="N382" t="n">
        <v>0</v>
      </c>
      <c r="O382" t="inlineStr">
        <is>
          <t>5</t>
        </is>
      </c>
      <c r="P382" s="2" t="n">
        <v>45002.85468179398</v>
      </c>
      <c r="Q382" t="n">
        <v>23</v>
      </c>
      <c r="R382" t="inlineStr">
        <is>
          <t>ITAHUE 220</t>
        </is>
      </c>
      <c r="S382" t="n">
        <v>169.8917658895727</v>
      </c>
      <c r="T382" t="n">
        <v>15055.07117723067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15.05507117723067</v>
      </c>
      <c r="Z382" t="n">
        <v>16016.03316726667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452.340461435341</v>
      </c>
      <c r="N383" t="n">
        <v>0</v>
      </c>
      <c r="O383" t="inlineStr">
        <is>
          <t>5</t>
        </is>
      </c>
      <c r="P383" s="2" t="n">
        <v>45002.85468179398</v>
      </c>
      <c r="Q383" t="n">
        <v>13</v>
      </c>
      <c r="R383" t="inlineStr">
        <is>
          <t>MELIPILLA 220</t>
        </is>
      </c>
      <c r="S383" t="n">
        <v>1.374163492578442</v>
      </c>
      <c r="T383" t="n">
        <v>122.9054448462908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0.1229054448462908</v>
      </c>
      <c r="Z383" t="n">
        <v>130.7504732407349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452.340461435341</v>
      </c>
      <c r="N384" t="n">
        <v>0</v>
      </c>
      <c r="O384" t="inlineStr">
        <is>
          <t>5</t>
        </is>
      </c>
      <c r="P384" s="2" t="n">
        <v>45002.85468179398</v>
      </c>
      <c r="Q384" t="n">
        <v>22</v>
      </c>
      <c r="R384" t="inlineStr">
        <is>
          <t>RAPEL 220</t>
        </is>
      </c>
      <c r="S384" t="n">
        <v>3.52703419831367</v>
      </c>
      <c r="T384" t="n">
        <v>315.6384965081432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0.3156384965081432</v>
      </c>
      <c r="Z384" t="n">
        <v>335.7856345831311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4355.75552154131</v>
      </c>
      <c r="N385" t="n">
        <v>0</v>
      </c>
      <c r="O385" t="inlineStr">
        <is>
          <t>4</t>
        </is>
      </c>
      <c r="P385" s="2" t="n">
        <v>45002.85468179398</v>
      </c>
      <c r="Q385" t="n">
        <v>8</v>
      </c>
      <c r="R385" t="inlineStr">
        <is>
          <t>ALTO JAHUEL 220</t>
        </is>
      </c>
      <c r="S385" t="n">
        <v>1527.07469918158</v>
      </c>
      <c r="T385" t="n">
        <v>134985.2387151119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134.9852387151119</v>
      </c>
      <c r="Z385" t="n">
        <v>143601.3177820339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4355.75552154131</v>
      </c>
      <c r="N386" t="n">
        <v>0</v>
      </c>
      <c r="O386" t="inlineStr">
        <is>
          <t>4</t>
        </is>
      </c>
      <c r="P386" s="2" t="n">
        <v>45002.85468179398</v>
      </c>
      <c r="Q386" t="n">
        <v>18</v>
      </c>
      <c r="R386" t="inlineStr">
        <is>
          <t>CERRO NAVIA 220</t>
        </is>
      </c>
      <c r="S386" t="n">
        <v>462.3374491642346</v>
      </c>
      <c r="T386" t="n">
        <v>39810.98628527705</v>
      </c>
      <c r="U386" t="n">
        <v>0</v>
      </c>
      <c r="V386" t="n">
        <v>0</v>
      </c>
      <c r="W386" t="inlineStr">
        <is>
          <t>CGE_DISTRIBUCION</t>
        </is>
      </c>
      <c r="X386" t="n">
        <v>91.60433174081702</v>
      </c>
      <c r="Y386" t="n">
        <v>39.81098628527705</v>
      </c>
      <c r="Z386" t="n">
        <v>42352.11306944367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4355.75552154131</v>
      </c>
      <c r="N387" t="n">
        <v>0</v>
      </c>
      <c r="O387" t="inlineStr">
        <is>
          <t>4</t>
        </is>
      </c>
      <c r="P387" s="2" t="n">
        <v>45002.85468179398</v>
      </c>
      <c r="Q387" t="n">
        <v>32</v>
      </c>
      <c r="R387" t="inlineStr">
        <is>
          <t>CHENA 220</t>
        </is>
      </c>
      <c r="S387" t="n">
        <v>2210.722283702569</v>
      </c>
      <c r="T387" t="n">
        <v>190492.5758068728</v>
      </c>
      <c r="U387" t="n">
        <v>0</v>
      </c>
      <c r="V387" t="n">
        <v>0</v>
      </c>
      <c r="W387" t="inlineStr">
        <is>
          <t>CGE_DISTRIBUCION</t>
        </is>
      </c>
      <c r="X387" t="n">
        <v>91.66763183428201</v>
      </c>
      <c r="Y387" t="n">
        <v>190.4925758068728</v>
      </c>
      <c r="Z387" t="n">
        <v>202651.6763902903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4355.75552154131</v>
      </c>
      <c r="N388" t="n">
        <v>0</v>
      </c>
      <c r="O388" t="inlineStr">
        <is>
          <t>4</t>
        </is>
      </c>
      <c r="P388" s="2" t="n">
        <v>45002.85468179398</v>
      </c>
      <c r="Q388" t="n">
        <v>28</v>
      </c>
      <c r="R388" t="inlineStr">
        <is>
          <t>POLPAICO 220</t>
        </is>
      </c>
      <c r="S388" t="n">
        <v>218.5082649367479</v>
      </c>
      <c r="T388" t="n">
        <v>18573.86512696616</v>
      </c>
      <c r="U388" t="n">
        <v>0</v>
      </c>
      <c r="V388" t="n">
        <v>0</v>
      </c>
      <c r="W388" t="inlineStr">
        <is>
          <t>CGE_DISTRIBUCION</t>
        </is>
      </c>
      <c r="X388" t="n">
        <v>90.42875788636199</v>
      </c>
      <c r="Y388" t="n">
        <v>18.57386512696617</v>
      </c>
      <c r="Z388" t="n">
        <v>19759.43098613422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4355.75552154131</v>
      </c>
      <c r="N389" t="n">
        <v>0</v>
      </c>
      <c r="O389" t="inlineStr">
        <is>
          <t>4</t>
        </is>
      </c>
      <c r="P389" s="2" t="n">
        <v>45002.85468179398</v>
      </c>
      <c r="Q389" t="n">
        <v>11</v>
      </c>
      <c r="R389" t="inlineStr">
        <is>
          <t>QUILLOTA 220</t>
        </is>
      </c>
      <c r="S389" t="n">
        <v>1.059962925386902</v>
      </c>
      <c r="T389" t="n">
        <v>92.52375456249395</v>
      </c>
      <c r="U389" t="n">
        <v>0</v>
      </c>
      <c r="V389" t="n">
        <v>0</v>
      </c>
      <c r="W389" t="inlineStr">
        <is>
          <t>CGE_DISTRIBUCION</t>
        </is>
      </c>
      <c r="X389" t="n">
        <v>92.86129144034403</v>
      </c>
      <c r="Y389" t="n">
        <v>0.09252375456249395</v>
      </c>
      <c r="Z389" t="n">
        <v>98.42952613031272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2106.1507289656</v>
      </c>
      <c r="N390" t="n">
        <v>0</v>
      </c>
      <c r="O390" t="inlineStr">
        <is>
          <t>5</t>
        </is>
      </c>
      <c r="P390" s="2" t="n">
        <v>45002.85468179398</v>
      </c>
      <c r="Q390" t="n">
        <v>14</v>
      </c>
      <c r="R390" t="inlineStr">
        <is>
          <t>CAUTÍN 220</t>
        </is>
      </c>
      <c r="S390" t="n">
        <v>2043.671008583391</v>
      </c>
      <c r="T390" t="n">
        <v>167342.7737520953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167.3427737520953</v>
      </c>
      <c r="Z390" t="n">
        <v>178024.2273958461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2106.1507289656</v>
      </c>
      <c r="N391" t="n">
        <v>0</v>
      </c>
      <c r="O391" t="inlineStr">
        <is>
          <t>5</t>
        </is>
      </c>
      <c r="P391" s="2" t="n">
        <v>45002.85468179398</v>
      </c>
      <c r="Q391" t="n">
        <v>4</v>
      </c>
      <c r="R391" t="inlineStr">
        <is>
          <t>TEMUCO 220</t>
        </is>
      </c>
      <c r="S391" t="n">
        <v>126.7470739881172</v>
      </c>
      <c r="T391" t="n">
        <v>10119.91077472927</v>
      </c>
      <c r="U391" t="n">
        <v>0</v>
      </c>
      <c r="V391" t="n">
        <v>0</v>
      </c>
      <c r="W391" t="inlineStr">
        <is>
          <t>CGE_DISTRIBUCION</t>
        </is>
      </c>
      <c r="X391" t="n">
        <v>84.93973223647802</v>
      </c>
      <c r="Y391" t="n">
        <v>10.11991077472928</v>
      </c>
      <c r="Z391" t="n">
        <v>10765.86252630774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4678.90790109966</v>
      </c>
      <c r="N392" t="n">
        <v>0</v>
      </c>
      <c r="O392" t="inlineStr">
        <is>
          <t>4</t>
        </is>
      </c>
      <c r="P392" s="2" t="n">
        <v>45002.85468179398</v>
      </c>
      <c r="Q392" t="n">
        <v>8</v>
      </c>
      <c r="R392" t="inlineStr">
        <is>
          <t>ALTO JAHUEL 220</t>
        </is>
      </c>
      <c r="S392" t="n">
        <v>2025.697234647515</v>
      </c>
      <c r="T392" t="n">
        <v>179060.8049036395</v>
      </c>
      <c r="U392" t="n">
        <v>0</v>
      </c>
      <c r="V392" t="n">
        <v>0</v>
      </c>
      <c r="W392" t="inlineStr">
        <is>
          <t>CGE_DISTRIBUCION</t>
        </is>
      </c>
      <c r="X392" t="n">
        <v>94.036865294799</v>
      </c>
      <c r="Y392" t="n">
        <v>179.0608049036395</v>
      </c>
      <c r="Z392" t="n">
        <v>190490.2179825953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4678.90790109966</v>
      </c>
      <c r="N393" t="n">
        <v>0</v>
      </c>
      <c r="O393" t="inlineStr">
        <is>
          <t>4</t>
        </is>
      </c>
      <c r="P393" s="2" t="n">
        <v>45002.85468179398</v>
      </c>
      <c r="Q393" t="n">
        <v>18</v>
      </c>
      <c r="R393" t="inlineStr">
        <is>
          <t>CERRO NAVIA 220</t>
        </is>
      </c>
      <c r="S393" t="n">
        <v>579.0824638032605</v>
      </c>
      <c r="T393" t="n">
        <v>49863.67439235211</v>
      </c>
      <c r="U393" t="n">
        <v>0</v>
      </c>
      <c r="V393" t="n">
        <v>0</v>
      </c>
      <c r="W393" t="inlineStr">
        <is>
          <t>CGE_DISTRIBUCION</t>
        </is>
      </c>
      <c r="X393" t="n">
        <v>91.604331740817</v>
      </c>
      <c r="Y393" t="n">
        <v>49.86367439235211</v>
      </c>
      <c r="Z393" t="n">
        <v>53046.46211952352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4678.90790109966</v>
      </c>
      <c r="N394" t="n">
        <v>0</v>
      </c>
      <c r="O394" t="inlineStr">
        <is>
          <t>4</t>
        </is>
      </c>
      <c r="P394" s="2" t="n">
        <v>45002.85468179398</v>
      </c>
      <c r="Q394" t="n">
        <v>32</v>
      </c>
      <c r="R394" t="inlineStr">
        <is>
          <t>CHENA 220</t>
        </is>
      </c>
      <c r="S394" t="n">
        <v>1744.527462967081</v>
      </c>
      <c r="T394" t="n">
        <v>150321.6991280568</v>
      </c>
      <c r="U394" t="n">
        <v>0</v>
      </c>
      <c r="V394" t="n">
        <v>0</v>
      </c>
      <c r="W394" t="inlineStr">
        <is>
          <t>CGE_DISTRIBUCION</t>
        </is>
      </c>
      <c r="X394" t="n">
        <v>91.66763183428201</v>
      </c>
      <c r="Y394" t="n">
        <v>150.3216991280568</v>
      </c>
      <c r="Z394" t="n">
        <v>159916.7012000605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4678.90790109966</v>
      </c>
      <c r="N395" t="n">
        <v>0</v>
      </c>
      <c r="O395" t="inlineStr">
        <is>
          <t>4</t>
        </is>
      </c>
      <c r="P395" s="2" t="n">
        <v>45002.85468179398</v>
      </c>
      <c r="Q395" t="n">
        <v>28</v>
      </c>
      <c r="R395" t="inlineStr">
        <is>
          <t>POLPAICO 220</t>
        </is>
      </c>
      <c r="S395" t="n">
        <v>396.8061313775628</v>
      </c>
      <c r="T395" t="n">
        <v>33729.72444723564</v>
      </c>
      <c r="U395" t="n">
        <v>0</v>
      </c>
      <c r="V395" t="n">
        <v>0</v>
      </c>
      <c r="W395" t="inlineStr">
        <is>
          <t>CGE_DISTRIBUCION</t>
        </is>
      </c>
      <c r="X395" t="n">
        <v>90.42875788636201</v>
      </c>
      <c r="Y395" t="n">
        <v>33.72972444723564</v>
      </c>
      <c r="Z395" t="n">
        <v>35882.68558216558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4678.90790109966</v>
      </c>
      <c r="N396" t="n">
        <v>0</v>
      </c>
      <c r="O396" t="inlineStr">
        <is>
          <t>4</t>
        </is>
      </c>
      <c r="P396" s="2" t="n">
        <v>45002.85468179398</v>
      </c>
      <c r="Q396" t="n">
        <v>11</v>
      </c>
      <c r="R396" t="inlineStr">
        <is>
          <t>QUILLOTA 220</t>
        </is>
      </c>
      <c r="S396" t="n">
        <v>1.485968388317207</v>
      </c>
      <c r="T396" t="n">
        <v>129.7096069639427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0.1297096069639427</v>
      </c>
      <c r="Z396" t="n">
        <v>137.9889435786624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2.49814893622693</v>
      </c>
      <c r="N397" t="n">
        <v>0</v>
      </c>
      <c r="O397" t="inlineStr">
        <is>
          <t>5</t>
        </is>
      </c>
      <c r="P397" s="2" t="n">
        <v>45002.85468179398</v>
      </c>
      <c r="Q397" t="n">
        <v>8</v>
      </c>
      <c r="R397" t="inlineStr">
        <is>
          <t>ALTO JAHUEL 220</t>
        </is>
      </c>
      <c r="S397" t="n">
        <v>0.8977387223229345</v>
      </c>
      <c r="T397" t="n">
        <v>79.35530318294636</v>
      </c>
      <c r="U397" t="n">
        <v>0</v>
      </c>
      <c r="V397" t="n">
        <v>0</v>
      </c>
      <c r="W397" t="inlineStr">
        <is>
          <t>CGE_DISTRIBUCION</t>
        </is>
      </c>
      <c r="X397" t="n">
        <v>94.03686529479901</v>
      </c>
      <c r="Y397" t="n">
        <v>0.07935530318294635</v>
      </c>
      <c r="Z397" t="n">
        <v>84.42053530100677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2.49814893622693</v>
      </c>
      <c r="N398" t="n">
        <v>0</v>
      </c>
      <c r="O398" t="inlineStr">
        <is>
          <t>5</t>
        </is>
      </c>
      <c r="P398" s="2" t="n">
        <v>45002.85468179398</v>
      </c>
      <c r="Q398" t="n">
        <v>34</v>
      </c>
      <c r="R398" t="inlineStr">
        <is>
          <t>CHARRUA 220</t>
        </is>
      </c>
      <c r="S398" t="n">
        <v>0.271515161675685</v>
      </c>
      <c r="T398" t="n">
        <v>21.88639613216283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0.02188639613216283</v>
      </c>
      <c r="Z398" t="n">
        <v>23.28340014059875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2.49814893622693</v>
      </c>
      <c r="N399" t="n">
        <v>0</v>
      </c>
      <c r="O399" t="inlineStr">
        <is>
          <t>5</t>
        </is>
      </c>
      <c r="P399" s="2" t="n">
        <v>45002.85468179398</v>
      </c>
      <c r="Q399" t="n">
        <v>23</v>
      </c>
      <c r="R399" t="inlineStr">
        <is>
          <t>ITAHUE 220</t>
        </is>
      </c>
      <c r="S399" t="n">
        <v>1.397007542183945</v>
      </c>
      <c r="T399" t="n">
        <v>123.7967471382804</v>
      </c>
      <c r="U399" t="n">
        <v>0</v>
      </c>
      <c r="V399" t="n">
        <v>0</v>
      </c>
      <c r="W399" t="inlineStr">
        <is>
          <t>CGE_DISTRIBUCION</t>
        </is>
      </c>
      <c r="X399" t="n">
        <v>94.27198006569</v>
      </c>
      <c r="Y399" t="n">
        <v>0.1237967471382804</v>
      </c>
      <c r="Z399" t="n">
        <v>131.6986671683834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2.49814893622693</v>
      </c>
      <c r="N400" t="n">
        <v>0</v>
      </c>
      <c r="O400" t="inlineStr">
        <is>
          <t>5</t>
        </is>
      </c>
      <c r="P400" s="2" t="n">
        <v>45002.85468179398</v>
      </c>
      <c r="Q400" t="n">
        <v>22</v>
      </c>
      <c r="R400" t="inlineStr">
        <is>
          <t>RAPEL 220</t>
        </is>
      </c>
      <c r="S400" t="n">
        <v>0.008116347248040187</v>
      </c>
      <c r="T400" t="n">
        <v>0.7263415942307169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0.000726341594230717</v>
      </c>
      <c r="Z400" t="n">
        <v>0.7727038236496988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1571.33647994133</v>
      </c>
      <c r="N401" t="n">
        <v>0</v>
      </c>
      <c r="O401" t="inlineStr">
        <is>
          <t>5</t>
        </is>
      </c>
      <c r="P401" s="2" t="n">
        <v>45002.85468179398</v>
      </c>
      <c r="Q401" t="n">
        <v>8</v>
      </c>
      <c r="R401" t="inlineStr">
        <is>
          <t>ALTO JAHUEL 220</t>
        </is>
      </c>
      <c r="S401" t="n">
        <v>605.3987018983207</v>
      </c>
      <c r="T401" t="n">
        <v>53514.00840925505</v>
      </c>
      <c r="U401" t="n">
        <v>0</v>
      </c>
      <c r="V401" t="n">
        <v>0</v>
      </c>
      <c r="W401" t="inlineStr">
        <is>
          <t>CGE_DISTRIBUCION</t>
        </is>
      </c>
      <c r="X401" t="n">
        <v>94.03686529479903</v>
      </c>
      <c r="Y401" t="n">
        <v>53.51400840925506</v>
      </c>
      <c r="Z401" t="n">
        <v>56929.79618005857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1571.33647994133</v>
      </c>
      <c r="N402" t="n">
        <v>0</v>
      </c>
      <c r="O402" t="inlineStr">
        <is>
          <t>5</t>
        </is>
      </c>
      <c r="P402" s="2" t="n">
        <v>45002.85468179398</v>
      </c>
      <c r="Q402" t="n">
        <v>34</v>
      </c>
      <c r="R402" t="inlineStr">
        <is>
          <t>CHARRUA 220</t>
        </is>
      </c>
      <c r="S402" t="n">
        <v>109.9007004574148</v>
      </c>
      <c r="T402" t="n">
        <v>8858.916940654048</v>
      </c>
      <c r="U402" t="n">
        <v>0</v>
      </c>
      <c r="V402" t="n">
        <v>0</v>
      </c>
      <c r="W402" t="inlineStr">
        <is>
          <t>CGE_DISTRIBUCION</t>
        </is>
      </c>
      <c r="X402" t="n">
        <v>85.75359105879301</v>
      </c>
      <c r="Y402" t="n">
        <v>8.85891694065405</v>
      </c>
      <c r="Z402" t="n">
        <v>9424.379724100052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1571.33647994133</v>
      </c>
      <c r="N403" t="n">
        <v>0</v>
      </c>
      <c r="O403" t="inlineStr">
        <is>
          <t>5</t>
        </is>
      </c>
      <c r="P403" s="2" t="n">
        <v>45002.85468179398</v>
      </c>
      <c r="Q403" t="n">
        <v>23</v>
      </c>
      <c r="R403" t="inlineStr">
        <is>
          <t>ITAHUE 220</t>
        </is>
      </c>
      <c r="S403" t="n">
        <v>894.8976249102412</v>
      </c>
      <c r="T403" t="n">
        <v>79301.94479298929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79.30194479298929</v>
      </c>
      <c r="Z403" t="n">
        <v>84363.7710563716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1571.33647994133</v>
      </c>
      <c r="N404" t="n">
        <v>0</v>
      </c>
      <c r="O404" t="inlineStr">
        <is>
          <t>5</t>
        </is>
      </c>
      <c r="P404" s="2" t="n">
        <v>45002.85468179398</v>
      </c>
      <c r="Q404" t="n">
        <v>13</v>
      </c>
      <c r="R404" t="inlineStr">
        <is>
          <t>MELIPILLA 220</t>
        </is>
      </c>
      <c r="S404" t="n">
        <v>1.336791751550945</v>
      </c>
      <c r="T404" t="n">
        <v>119.5629092015355</v>
      </c>
      <c r="U404" t="n">
        <v>0</v>
      </c>
      <c r="V404" t="n">
        <v>0</v>
      </c>
      <c r="W404" t="inlineStr">
        <is>
          <t>CGE_DISTRIBUCION</t>
        </is>
      </c>
      <c r="X404" t="n">
        <v>95.14913905578901</v>
      </c>
      <c r="Y404" t="n">
        <v>0.1195629092015355</v>
      </c>
      <c r="Z404" t="n">
        <v>127.1945842569527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1571.33647994133</v>
      </c>
      <c r="N405" t="n">
        <v>0</v>
      </c>
      <c r="O405" t="inlineStr">
        <is>
          <t>5</t>
        </is>
      </c>
      <c r="P405" s="2" t="n">
        <v>45002.85468179398</v>
      </c>
      <c r="Q405" t="n">
        <v>22</v>
      </c>
      <c r="R405" t="inlineStr">
        <is>
          <t>RAPEL 220</t>
        </is>
      </c>
      <c r="S405" t="n">
        <v>7.750623907368641</v>
      </c>
      <c r="T405" t="n">
        <v>693.612576337243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0.693612576337243</v>
      </c>
      <c r="Z405" t="n">
        <v>737.8857195077054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1025.24093644757</v>
      </c>
      <c r="N406" t="n">
        <v>0</v>
      </c>
      <c r="O406" t="inlineStr">
        <is>
          <t>4</t>
        </is>
      </c>
      <c r="P406" s="2" t="n">
        <v>45002.85468179398</v>
      </c>
      <c r="Q406" t="n">
        <v>8</v>
      </c>
      <c r="R406" t="inlineStr">
        <is>
          <t>ALTO JAHUEL 220</t>
        </is>
      </c>
      <c r="S406" t="n">
        <v>119.5508908438571</v>
      </c>
      <c r="T406" t="n">
        <v>10567.65955706759</v>
      </c>
      <c r="U406" t="n">
        <v>0</v>
      </c>
      <c r="V406" t="n">
        <v>0</v>
      </c>
      <c r="W406" t="inlineStr">
        <is>
          <t>CGE_DISTRIBUCION</t>
        </is>
      </c>
      <c r="X406" t="n">
        <v>94.03686529479901</v>
      </c>
      <c r="Y406" t="n">
        <v>10.56765955706759</v>
      </c>
      <c r="Z406" t="n">
        <v>11242.19101815701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1025.24093644757</v>
      </c>
      <c r="N407" t="n">
        <v>0</v>
      </c>
      <c r="O407" t="inlineStr">
        <is>
          <t>4</t>
        </is>
      </c>
      <c r="P407" s="2" t="n">
        <v>45002.85468179398</v>
      </c>
      <c r="Q407" t="n">
        <v>18</v>
      </c>
      <c r="R407" t="inlineStr">
        <is>
          <t>CERRO NAVIA 220</t>
        </is>
      </c>
      <c r="S407" t="n">
        <v>133.9443320947854</v>
      </c>
      <c r="T407" t="n">
        <v>11533.68817009211</v>
      </c>
      <c r="U407" t="n">
        <v>0</v>
      </c>
      <c r="V407" t="n">
        <v>0</v>
      </c>
      <c r="W407" t="inlineStr">
        <is>
          <t>CGE_DISTRIBUCION</t>
        </is>
      </c>
      <c r="X407" t="n">
        <v>91.604331740817</v>
      </c>
      <c r="Y407" t="n">
        <v>11.53368817009211</v>
      </c>
      <c r="Z407" t="n">
        <v>12269.88103201289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1025.24093644757</v>
      </c>
      <c r="N408" t="n">
        <v>0</v>
      </c>
      <c r="O408" t="inlineStr">
        <is>
          <t>4</t>
        </is>
      </c>
      <c r="P408" s="2" t="n">
        <v>45002.85468179398</v>
      </c>
      <c r="Q408" t="n">
        <v>32</v>
      </c>
      <c r="R408" t="inlineStr">
        <is>
          <t>CHENA 220</t>
        </is>
      </c>
      <c r="S408" t="n">
        <v>737.601320741755</v>
      </c>
      <c r="T408" t="n">
        <v>63557.31633162122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63.55731633162122</v>
      </c>
      <c r="Z408" t="n">
        <v>67614.16631023535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1025.24093644757</v>
      </c>
      <c r="N409" t="n">
        <v>0</v>
      </c>
      <c r="O409" t="inlineStr">
        <is>
          <t>4</t>
        </is>
      </c>
      <c r="P409" s="2" t="n">
        <v>45002.85468179398</v>
      </c>
      <c r="Q409" t="n">
        <v>28</v>
      </c>
      <c r="R409" t="inlineStr">
        <is>
          <t>POLPAICO 220</t>
        </is>
      </c>
      <c r="S409" t="n">
        <v>48.6396373102348</v>
      </c>
      <c r="T409" t="n">
        <v>4134.516666847222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4.134516666847222</v>
      </c>
      <c r="Z409" t="n">
        <v>4398.421986007683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1025.24093644757</v>
      </c>
      <c r="N410" t="n">
        <v>0</v>
      </c>
      <c r="O410" t="inlineStr">
        <is>
          <t>4</t>
        </is>
      </c>
      <c r="P410" s="2" t="n">
        <v>45002.85468179398</v>
      </c>
      <c r="Q410" t="n">
        <v>11</v>
      </c>
      <c r="R410" t="inlineStr">
        <is>
          <t>QUILLOTA 220</t>
        </is>
      </c>
      <c r="S410" t="n">
        <v>0.5563862705946909</v>
      </c>
      <c r="T410" t="n">
        <v>48.56674276947372</v>
      </c>
      <c r="U410" t="n">
        <v>0</v>
      </c>
      <c r="V410" t="n">
        <v>0</v>
      </c>
      <c r="W410" t="inlineStr">
        <is>
          <t>CGE_DISTRIBUCION</t>
        </is>
      </c>
      <c r="X410" t="n">
        <v>92.86129144034402</v>
      </c>
      <c r="Y410" t="n">
        <v>0.04856674276947372</v>
      </c>
      <c r="Z410" t="n">
        <v>51.6667476270997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1237.05139335885</v>
      </c>
      <c r="N411" t="n">
        <v>0</v>
      </c>
      <c r="O411" t="inlineStr">
        <is>
          <t>5</t>
        </is>
      </c>
      <c r="P411" s="2" t="n">
        <v>45002.85468179398</v>
      </c>
      <c r="Q411" t="n">
        <v>14</v>
      </c>
      <c r="R411" t="inlineStr">
        <is>
          <t>CAUTÍN 220</t>
        </is>
      </c>
      <c r="S411" t="n">
        <v>484.5047976388261</v>
      </c>
      <c r="T411" t="n">
        <v>39672.9103620645</v>
      </c>
      <c r="U411" t="n">
        <v>0</v>
      </c>
      <c r="V411" t="n">
        <v>0</v>
      </c>
      <c r="W411" t="inlineStr">
        <is>
          <t>CGE_DISTRIBUCION</t>
        </is>
      </c>
      <c r="X411" t="n">
        <v>87.11002242931799</v>
      </c>
      <c r="Y411" t="n">
        <v>39.6729103620645</v>
      </c>
      <c r="Z411" t="n">
        <v>42205.22378943032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1237.05139335885</v>
      </c>
      <c r="N412" t="n">
        <v>0</v>
      </c>
      <c r="O412" t="inlineStr">
        <is>
          <t>5</t>
        </is>
      </c>
      <c r="P412" s="2" t="n">
        <v>45002.85468179398</v>
      </c>
      <c r="Q412" t="n">
        <v>4</v>
      </c>
      <c r="R412" t="inlineStr">
        <is>
          <t>TEMUCO 220</t>
        </is>
      </c>
      <c r="S412" t="n">
        <v>790.294140675992</v>
      </c>
      <c r="T412" t="n">
        <v>63099.73033525168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63.09973033525168</v>
      </c>
      <c r="Z412" t="n">
        <v>67127.37269707625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1572.99784539166</v>
      </c>
      <c r="N413" t="n">
        <v>0</v>
      </c>
      <c r="O413" t="inlineStr">
        <is>
          <t>4</t>
        </is>
      </c>
      <c r="P413" s="2" t="n">
        <v>45002.85468179398</v>
      </c>
      <c r="Q413" t="n">
        <v>8</v>
      </c>
      <c r="R413" t="inlineStr">
        <is>
          <t>ALTO JAHUEL 220</t>
        </is>
      </c>
      <c r="S413" t="n">
        <v>227.4903122473564</v>
      </c>
      <c r="T413" t="n">
        <v>20108.92729775583</v>
      </c>
      <c r="U413" t="n">
        <v>0</v>
      </c>
      <c r="V413" t="n">
        <v>0</v>
      </c>
      <c r="W413" t="inlineStr">
        <is>
          <t>CGE_DISTRIBUCION</t>
        </is>
      </c>
      <c r="X413" t="n">
        <v>94.036865294799</v>
      </c>
      <c r="Y413" t="n">
        <v>20.10892729775583</v>
      </c>
      <c r="Z413" t="n">
        <v>21392.47584867642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1572.99784539166</v>
      </c>
      <c r="N414" t="n">
        <v>0</v>
      </c>
      <c r="O414" t="inlineStr">
        <is>
          <t>4</t>
        </is>
      </c>
      <c r="P414" s="2" t="n">
        <v>45002.85468179398</v>
      </c>
      <c r="Q414" t="n">
        <v>18</v>
      </c>
      <c r="R414" t="inlineStr">
        <is>
          <t>CERRO NAVIA 220</t>
        </is>
      </c>
      <c r="S414" t="n">
        <v>203.7863879423449</v>
      </c>
      <c r="T414" t="n">
        <v>17547.65293221339</v>
      </c>
      <c r="U414" t="n">
        <v>0</v>
      </c>
      <c r="V414" t="n">
        <v>0</v>
      </c>
      <c r="W414" t="inlineStr">
        <is>
          <t>CGE_DISTRIBUCION</t>
        </is>
      </c>
      <c r="X414" t="n">
        <v>91.604331740817</v>
      </c>
      <c r="Y414" t="n">
        <v>17.54765293221338</v>
      </c>
      <c r="Z414" t="n">
        <v>18667.71588533339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1572.99784539166</v>
      </c>
      <c r="N415" t="n">
        <v>0</v>
      </c>
      <c r="O415" t="inlineStr">
        <is>
          <t>4</t>
        </is>
      </c>
      <c r="P415" s="2" t="n">
        <v>45002.85468179398</v>
      </c>
      <c r="Q415" t="n">
        <v>32</v>
      </c>
      <c r="R415" t="inlineStr">
        <is>
          <t>CHENA 220</t>
        </is>
      </c>
      <c r="S415" t="n">
        <v>1084.959493184436</v>
      </c>
      <c r="T415" t="n">
        <v>93488.32733375963</v>
      </c>
      <c r="U415" t="n">
        <v>0</v>
      </c>
      <c r="V415" t="n">
        <v>0</v>
      </c>
      <c r="W415" t="inlineStr">
        <is>
          <t>CGE_DISTRIBUCION</t>
        </is>
      </c>
      <c r="X415" t="n">
        <v>91.66763183428199</v>
      </c>
      <c r="Y415" t="n">
        <v>93.48832733375964</v>
      </c>
      <c r="Z415" t="n">
        <v>99455.66737634005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1572.99784539166</v>
      </c>
      <c r="N416" t="n">
        <v>0</v>
      </c>
      <c r="O416" t="inlineStr">
        <is>
          <t>4</t>
        </is>
      </c>
      <c r="P416" s="2" t="n">
        <v>45002.85468179398</v>
      </c>
      <c r="Q416" t="n">
        <v>28</v>
      </c>
      <c r="R416" t="inlineStr">
        <is>
          <t>POLPAICO 220</t>
        </is>
      </c>
      <c r="S416" t="n">
        <v>78.88450951502762</v>
      </c>
      <c r="T416" t="n">
        <v>6705.42251920372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6.70542251920372</v>
      </c>
      <c r="Z416" t="n">
        <v>7133.428211918852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1572.99784539166</v>
      </c>
      <c r="N417" t="n">
        <v>0</v>
      </c>
      <c r="O417" t="inlineStr">
        <is>
          <t>4</t>
        </is>
      </c>
      <c r="P417" s="2" t="n">
        <v>45002.85468179398</v>
      </c>
      <c r="Q417" t="n">
        <v>11</v>
      </c>
      <c r="R417" t="inlineStr">
        <is>
          <t>QUILLOTA 220</t>
        </is>
      </c>
      <c r="S417" t="n">
        <v>0.9704291610930608</v>
      </c>
      <c r="T417" t="n">
        <v>84.70838684144297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0.08470838684144297</v>
      </c>
      <c r="Z417" t="n">
        <v>90.11530515047126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295.542553183441</v>
      </c>
      <c r="N418" t="n">
        <v>0</v>
      </c>
      <c r="O418" t="inlineStr">
        <is>
          <t>5</t>
        </is>
      </c>
      <c r="P418" s="2" t="n">
        <v>45002.85468179398</v>
      </c>
      <c r="Q418" t="n">
        <v>8</v>
      </c>
      <c r="R418" t="inlineStr">
        <is>
          <t>ALTO JAHUEL 220</t>
        </is>
      </c>
      <c r="S418" t="n">
        <v>106.3290175283814</v>
      </c>
      <c r="T418" t="n">
        <v>9398.916648350038</v>
      </c>
      <c r="U418" t="n">
        <v>0</v>
      </c>
      <c r="V418" t="n">
        <v>0</v>
      </c>
      <c r="W418" t="inlineStr">
        <is>
          <t>CGE_DISTRIBUCION</t>
        </is>
      </c>
      <c r="X418" t="n">
        <v>94.03686529479901</v>
      </c>
      <c r="Y418" t="n">
        <v>9.398916648350037</v>
      </c>
      <c r="Z418" t="n">
        <v>9998.847498244721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295.542553183441</v>
      </c>
      <c r="N419" t="n">
        <v>0</v>
      </c>
      <c r="O419" t="inlineStr">
        <is>
          <t>5</t>
        </is>
      </c>
      <c r="P419" s="2" t="n">
        <v>45002.85468179398</v>
      </c>
      <c r="Q419" t="n">
        <v>34</v>
      </c>
      <c r="R419" t="inlineStr">
        <is>
          <t>CHARRUA 220</t>
        </is>
      </c>
      <c r="S419" t="n">
        <v>28.06722539730128</v>
      </c>
      <c r="T419" t="n">
        <v>2262.453446742635</v>
      </c>
      <c r="U419" t="n">
        <v>0</v>
      </c>
      <c r="V419" t="n">
        <v>0</v>
      </c>
      <c r="W419" t="inlineStr">
        <is>
          <t>CGE_DISTRIBUCION</t>
        </is>
      </c>
      <c r="X419" t="n">
        <v>85.75359105879299</v>
      </c>
      <c r="Y419" t="n">
        <v>2.262453446742634</v>
      </c>
      <c r="Z419" t="n">
        <v>2406.865368875143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295.542553183441</v>
      </c>
      <c r="N420" t="n">
        <v>0</v>
      </c>
      <c r="O420" t="inlineStr">
        <is>
          <t>5</t>
        </is>
      </c>
      <c r="P420" s="2" t="n">
        <v>45002.85468179398</v>
      </c>
      <c r="Q420" t="n">
        <v>23</v>
      </c>
      <c r="R420" t="inlineStr">
        <is>
          <t>ITAHUE 220</t>
        </is>
      </c>
      <c r="S420" t="n">
        <v>169.3946065081163</v>
      </c>
      <c r="T420" t="n">
        <v>15011.01506989043</v>
      </c>
      <c r="U420" t="n">
        <v>0</v>
      </c>
      <c r="V420" t="n">
        <v>0</v>
      </c>
      <c r="W420" t="inlineStr">
        <is>
          <t>CGE_DISTRIBUCION</t>
        </is>
      </c>
      <c r="X420" t="n">
        <v>94.27198006569002</v>
      </c>
      <c r="Y420" t="n">
        <v>15.01101506989043</v>
      </c>
      <c r="Z420" t="n">
        <v>15969.16496796855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295.542553183441</v>
      </c>
      <c r="N421" t="n">
        <v>0</v>
      </c>
      <c r="O421" t="inlineStr">
        <is>
          <t>5</t>
        </is>
      </c>
      <c r="P421" s="2" t="n">
        <v>45002.85468179398</v>
      </c>
      <c r="Q421" t="n">
        <v>22</v>
      </c>
      <c r="R421" t="inlineStr">
        <is>
          <t>RAPEL 220</t>
        </is>
      </c>
      <c r="S421" t="n">
        <v>0.7699271416406758</v>
      </c>
      <c r="T421" t="n">
        <v>68.90169806815767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0.06890169806815767</v>
      </c>
      <c r="Z421" t="n">
        <v>73.29967879591243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270.986314169484</v>
      </c>
      <c r="N422" t="n">
        <v>0</v>
      </c>
      <c r="O422" t="inlineStr">
        <is>
          <t>5</t>
        </is>
      </c>
      <c r="P422" s="2" t="n">
        <v>45002.85468179398</v>
      </c>
      <c r="Q422" t="n">
        <v>8</v>
      </c>
      <c r="R422" t="inlineStr">
        <is>
          <t>ALTO JAHUEL 220</t>
        </is>
      </c>
      <c r="S422" t="n">
        <v>178.1972326988654</v>
      </c>
      <c r="T422" t="n">
        <v>15751.68261717661</v>
      </c>
      <c r="U422" t="n">
        <v>0</v>
      </c>
      <c r="V422" t="n">
        <v>0</v>
      </c>
      <c r="W422" t="inlineStr">
        <is>
          <t>CGE_DISTRIBUCION</t>
        </is>
      </c>
      <c r="X422" t="n">
        <v>94.03686529479901</v>
      </c>
      <c r="Y422" t="n">
        <v>15.75168261717661</v>
      </c>
      <c r="Z422" t="n">
        <v>16757.10916720916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270.986314169484</v>
      </c>
      <c r="N423" t="n">
        <v>0</v>
      </c>
      <c r="O423" t="inlineStr">
        <is>
          <t>5</t>
        </is>
      </c>
      <c r="P423" s="2" t="n">
        <v>45002.85468179398</v>
      </c>
      <c r="Q423" t="n">
        <v>34</v>
      </c>
      <c r="R423" t="inlineStr">
        <is>
          <t>CHARRUA 220</t>
        </is>
      </c>
      <c r="S423" t="n">
        <v>0.8431854289515445</v>
      </c>
      <c r="T423" t="n">
        <v>67.96780775338108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0.06796780775338108</v>
      </c>
      <c r="Z423" t="n">
        <v>72.3061784610437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270.986314169484</v>
      </c>
      <c r="N424" t="n">
        <v>0</v>
      </c>
      <c r="O424" t="inlineStr">
        <is>
          <t>5</t>
        </is>
      </c>
      <c r="P424" s="2" t="n">
        <v>45002.85468179398</v>
      </c>
      <c r="Q424" t="n">
        <v>23</v>
      </c>
      <c r="R424" t="inlineStr">
        <is>
          <t>ITAHUE 220</t>
        </is>
      </c>
      <c r="S424" t="n">
        <v>97.95850287396958</v>
      </c>
      <c r="T424" t="n">
        <v>8680.657508387714</v>
      </c>
      <c r="U424" t="n">
        <v>0</v>
      </c>
      <c r="V424" t="n">
        <v>0</v>
      </c>
      <c r="W424" t="inlineStr">
        <is>
          <t>CGE_DISTRIBUCION</t>
        </is>
      </c>
      <c r="X424" t="n">
        <v>94.27198006569</v>
      </c>
      <c r="Y424" t="n">
        <v>8.680657508387716</v>
      </c>
      <c r="Z424" t="n">
        <v>9234.742030199697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270.986314169484</v>
      </c>
      <c r="N425" t="n">
        <v>0</v>
      </c>
      <c r="O425" t="inlineStr">
        <is>
          <t>5</t>
        </is>
      </c>
      <c r="P425" s="2" t="n">
        <v>45002.85468179398</v>
      </c>
      <c r="Q425" t="n">
        <v>22</v>
      </c>
      <c r="R425" t="inlineStr">
        <is>
          <t>RAPEL 220</t>
        </is>
      </c>
      <c r="S425" t="n">
        <v>2.25630433135623</v>
      </c>
      <c r="T425" t="n">
        <v>201.9193653281259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0.2019193653281259</v>
      </c>
      <c r="Z425" t="n">
        <v>214.8078354554531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387.985004367774</v>
      </c>
      <c r="N426" t="n">
        <v>0</v>
      </c>
      <c r="O426" t="inlineStr">
        <is>
          <t>5</t>
        </is>
      </c>
      <c r="P426" s="2" t="n">
        <v>45002.85468179398</v>
      </c>
      <c r="Q426" t="n">
        <v>34</v>
      </c>
      <c r="R426" t="inlineStr">
        <is>
          <t>CHARRUA 220</t>
        </is>
      </c>
      <c r="S426" t="n">
        <v>242.3624050749799</v>
      </c>
      <c r="T426" t="n">
        <v>19536.43977845584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19.53643977845584</v>
      </c>
      <c r="Z426" t="n">
        <v>20783.44657282536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387.985004367774</v>
      </c>
      <c r="N427" t="n">
        <v>0</v>
      </c>
      <c r="O427" t="inlineStr">
        <is>
          <t>5</t>
        </is>
      </c>
      <c r="P427" s="2" t="n">
        <v>45002.85468179398</v>
      </c>
      <c r="Q427" t="n">
        <v>30</v>
      </c>
      <c r="R427" t="inlineStr">
        <is>
          <t>HUALPEN 220</t>
        </is>
      </c>
      <c r="S427" t="n">
        <v>73.15623894870008</v>
      </c>
      <c r="T427" t="n">
        <v>6019.510081436984</v>
      </c>
      <c r="U427" t="n">
        <v>0</v>
      </c>
      <c r="V427" t="n">
        <v>0</v>
      </c>
      <c r="W427" t="inlineStr">
        <is>
          <t>CGE_DISTRIBUCION</t>
        </is>
      </c>
      <c r="X427" t="n">
        <v>87.53503762924201</v>
      </c>
      <c r="Y427" t="n">
        <v>6.019510081436985</v>
      </c>
      <c r="Z427" t="n">
        <v>6403.734129188281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387.985004367774</v>
      </c>
      <c r="N428" t="n">
        <v>0</v>
      </c>
      <c r="O428" t="inlineStr">
        <is>
          <t>5</t>
        </is>
      </c>
      <c r="P428" s="2" t="n">
        <v>45002.85468179398</v>
      </c>
      <c r="Q428" t="n">
        <v>25</v>
      </c>
      <c r="R428" t="inlineStr">
        <is>
          <t>LAGUNILLAS 220</t>
        </is>
      </c>
      <c r="S428" t="n">
        <v>84.30538455379001</v>
      </c>
      <c r="T428" t="n">
        <v>6894.613847012219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6.894613847012217</v>
      </c>
      <c r="Z428" t="n">
        <v>7334.695581927893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2962.91759541633</v>
      </c>
      <c r="N429" t="n">
        <v>0</v>
      </c>
      <c r="O429" t="inlineStr">
        <is>
          <t>5</t>
        </is>
      </c>
      <c r="P429" s="2" t="n">
        <v>45002.85468179398</v>
      </c>
      <c r="Q429" t="n">
        <v>34</v>
      </c>
      <c r="R429" t="inlineStr">
        <is>
          <t>CHARRUA 220</t>
        </is>
      </c>
      <c r="S429" t="n">
        <v>1817.746477711023</v>
      </c>
      <c r="T429" t="n">
        <v>146525.5908123009</v>
      </c>
      <c r="U429" t="n">
        <v>0</v>
      </c>
      <c r="V429" t="n">
        <v>0</v>
      </c>
      <c r="W429" t="inlineStr">
        <is>
          <t>CGE_DISTRIBUCION</t>
        </is>
      </c>
      <c r="X429" t="n">
        <v>85.75359105879302</v>
      </c>
      <c r="Y429" t="n">
        <v>146.5255908123009</v>
      </c>
      <c r="Z429" t="n">
        <v>155878.2880981925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2962.91759541633</v>
      </c>
      <c r="N430" t="n">
        <v>0</v>
      </c>
      <c r="O430" t="inlineStr">
        <is>
          <t>5</t>
        </is>
      </c>
      <c r="P430" s="2" t="n">
        <v>45002.85468179398</v>
      </c>
      <c r="Q430" t="n">
        <v>30</v>
      </c>
      <c r="R430" t="inlineStr">
        <is>
          <t>HUALPEN 220</t>
        </is>
      </c>
      <c r="S430" t="n">
        <v>577.7169492488442</v>
      </c>
      <c r="T430" t="n">
        <v>47536.24639805556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47.53624639805556</v>
      </c>
      <c r="Z430" t="n">
        <v>50570.47489154847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2962.91759541633</v>
      </c>
      <c r="N431" t="n">
        <v>0</v>
      </c>
      <c r="O431" t="inlineStr">
        <is>
          <t>5</t>
        </is>
      </c>
      <c r="P431" s="2" t="n">
        <v>45002.85468179398</v>
      </c>
      <c r="Q431" t="n">
        <v>25</v>
      </c>
      <c r="R431" t="inlineStr">
        <is>
          <t>LAGUNILLAS 220</t>
        </is>
      </c>
      <c r="S431" t="n">
        <v>657.8650161659777</v>
      </c>
      <c r="T431" t="n">
        <v>53801.13350919957</v>
      </c>
      <c r="U431" t="n">
        <v>0</v>
      </c>
      <c r="V431" t="n">
        <v>0</v>
      </c>
      <c r="W431" t="inlineStr">
        <is>
          <t>CGE_DISTRIBUCION</t>
        </is>
      </c>
      <c r="X431" t="n">
        <v>87.001507919676</v>
      </c>
      <c r="Y431" t="n">
        <v>53.80113350919956</v>
      </c>
      <c r="Z431" t="n">
        <v>57235.2484140421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2788.15913275905</v>
      </c>
      <c r="N432" t="n">
        <v>0</v>
      </c>
      <c r="O432" t="inlineStr">
        <is>
          <t>5</t>
        </is>
      </c>
      <c r="P432" s="2" t="n">
        <v>45002.85468179398</v>
      </c>
      <c r="Q432" t="n">
        <v>8</v>
      </c>
      <c r="R432" t="inlineStr">
        <is>
          <t>ALTO JAHUEL 220</t>
        </is>
      </c>
      <c r="S432" t="n">
        <v>994.289309645974</v>
      </c>
      <c r="T432" t="n">
        <v>87889.85888272293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87.88985888272292</v>
      </c>
      <c r="Z432" t="n">
        <v>93499.84987523715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2788.15913275905</v>
      </c>
      <c r="N433" t="n">
        <v>0</v>
      </c>
      <c r="O433" t="inlineStr">
        <is>
          <t>5</t>
        </is>
      </c>
      <c r="P433" s="2" t="n">
        <v>45002.85468179398</v>
      </c>
      <c r="Q433" t="n">
        <v>34</v>
      </c>
      <c r="R433" t="inlineStr">
        <is>
          <t>CHARRUA 220</t>
        </is>
      </c>
      <c r="S433" t="n">
        <v>281.6951389663839</v>
      </c>
      <c r="T433" t="n">
        <v>22706.98756516276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22.70698756516277</v>
      </c>
      <c r="Z433" t="n">
        <v>24156.36975017315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2788.15913275905</v>
      </c>
      <c r="N434" t="n">
        <v>0</v>
      </c>
      <c r="O434" t="inlineStr">
        <is>
          <t>5</t>
        </is>
      </c>
      <c r="P434" s="2" t="n">
        <v>45002.85468179398</v>
      </c>
      <c r="Q434" t="n">
        <v>23</v>
      </c>
      <c r="R434" t="inlineStr">
        <is>
          <t>ITAHUE 220</t>
        </is>
      </c>
      <c r="S434" t="n">
        <v>1583.518365465527</v>
      </c>
      <c r="T434" t="n">
        <v>140324.5270758509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140.3245270758509</v>
      </c>
      <c r="Z434" t="n">
        <v>149281.4117828202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2788.15913275905</v>
      </c>
      <c r="N435" t="n">
        <v>0</v>
      </c>
      <c r="O435" t="inlineStr">
        <is>
          <t>5</t>
        </is>
      </c>
      <c r="P435" s="2" t="n">
        <v>45002.85468179398</v>
      </c>
      <c r="Q435" t="n">
        <v>13</v>
      </c>
      <c r="R435" t="inlineStr">
        <is>
          <t>MELIPILLA 220</t>
        </is>
      </c>
      <c r="S435" t="n">
        <v>1.290183376746461</v>
      </c>
      <c r="T435" t="n">
        <v>115.3942472702255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0.1153942472702255</v>
      </c>
      <c r="Z435" t="n">
        <v>122.7598375215165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2788.15913275905</v>
      </c>
      <c r="N436" t="n">
        <v>0</v>
      </c>
      <c r="O436" t="inlineStr">
        <is>
          <t>5</t>
        </is>
      </c>
      <c r="P436" s="2" t="n">
        <v>45002.85468179398</v>
      </c>
      <c r="Q436" t="n">
        <v>22</v>
      </c>
      <c r="R436" t="inlineStr">
        <is>
          <t>RAPEL 220</t>
        </is>
      </c>
      <c r="S436" t="n">
        <v>12.44438085931973</v>
      </c>
      <c r="T436" t="n">
        <v>1113.662483422587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1.113662483422587</v>
      </c>
      <c r="Z436" t="n">
        <v>1184.747322789986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42.5137458622943</v>
      </c>
      <c r="N437" t="n">
        <v>0</v>
      </c>
      <c r="O437" t="inlineStr">
        <is>
          <t>5</t>
        </is>
      </c>
      <c r="P437" s="2" t="n">
        <v>45002.85468179398</v>
      </c>
      <c r="Q437" t="n">
        <v>14</v>
      </c>
      <c r="R437" t="inlineStr">
        <is>
          <t>CAUTÍN 220</t>
        </is>
      </c>
      <c r="S437" t="n">
        <v>17.68831034269826</v>
      </c>
      <c r="T437" t="n">
        <v>1448.379364047831</v>
      </c>
      <c r="U437" t="n">
        <v>0</v>
      </c>
      <c r="V437" t="n">
        <v>0</v>
      </c>
      <c r="W437" t="inlineStr">
        <is>
          <t>CGE_DISTRIBUCION</t>
        </is>
      </c>
      <c r="X437" t="n">
        <v>87.11002242931799</v>
      </c>
      <c r="Y437" t="n">
        <v>1.448379364047832</v>
      </c>
      <c r="Z437" t="n">
        <v>1540.829110689182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42.5137458622943</v>
      </c>
      <c r="N438" t="n">
        <v>0</v>
      </c>
      <c r="O438" t="inlineStr">
        <is>
          <t>5</t>
        </is>
      </c>
      <c r="P438" s="2" t="n">
        <v>45002.85468179398</v>
      </c>
      <c r="Q438" t="n">
        <v>4</v>
      </c>
      <c r="R438" t="inlineStr">
        <is>
          <t>TEMUCO 220</t>
        </is>
      </c>
      <c r="S438" t="n">
        <v>26.12270541622194</v>
      </c>
      <c r="T438" t="n">
        <v>2085.724267145508</v>
      </c>
      <c r="U438" t="n">
        <v>0</v>
      </c>
      <c r="V438" t="n">
        <v>0</v>
      </c>
      <c r="W438" t="inlineStr">
        <is>
          <t>CGE_DISTRIBUCION</t>
        </is>
      </c>
      <c r="X438" t="n">
        <v>84.93973223647801</v>
      </c>
      <c r="Y438" t="n">
        <v>2.085724267145508</v>
      </c>
      <c r="Z438" t="n">
        <v>2218.855603346285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710.297087186101</v>
      </c>
      <c r="N439" t="n">
        <v>0</v>
      </c>
      <c r="O439" t="inlineStr">
        <is>
          <t>5</t>
        </is>
      </c>
      <c r="P439" s="2" t="n">
        <v>45002.85468179398</v>
      </c>
      <c r="Q439" t="n">
        <v>9</v>
      </c>
      <c r="R439" t="inlineStr">
        <is>
          <t>MAIPO 220</t>
        </is>
      </c>
      <c r="S439" t="n">
        <v>731.9711836501536</v>
      </c>
      <c r="T439" t="n">
        <v>63551.27333485216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63.55127333485216</v>
      </c>
      <c r="Z439" t="n">
        <v>67607.73759026825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379.239670119739</v>
      </c>
      <c r="N440" t="n">
        <v>0</v>
      </c>
      <c r="O440" t="inlineStr">
        <is>
          <t>5</t>
        </is>
      </c>
      <c r="P440" s="2" t="n">
        <v>45002.85468179398</v>
      </c>
      <c r="Q440" t="n">
        <v>14</v>
      </c>
      <c r="R440" t="inlineStr">
        <is>
          <t>CAUTÍN 220</t>
        </is>
      </c>
      <c r="S440" t="n">
        <v>142.5369869857898</v>
      </c>
      <c r="T440" t="n">
        <v>11671.41612533918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11.67141612533918</v>
      </c>
      <c r="Z440" t="n">
        <v>12416.40013333955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379.239670119739</v>
      </c>
      <c r="N441" t="n">
        <v>0</v>
      </c>
      <c r="O441" t="inlineStr">
        <is>
          <t>5</t>
        </is>
      </c>
      <c r="P441" s="2" t="n">
        <v>45002.85468179398</v>
      </c>
      <c r="Q441" t="n">
        <v>4</v>
      </c>
      <c r="R441" t="inlineStr">
        <is>
          <t>TEMUCO 220</t>
        </is>
      </c>
      <c r="S441" t="n">
        <v>248.2748510921957</v>
      </c>
      <c r="T441" t="n">
        <v>19823.0954104532</v>
      </c>
      <c r="U441" t="n">
        <v>0</v>
      </c>
      <c r="V441" t="n">
        <v>0</v>
      </c>
      <c r="W441" t="inlineStr">
        <is>
          <t>CGE_DISTRIBUCION</t>
        </is>
      </c>
      <c r="X441" t="n">
        <v>84.93973223647801</v>
      </c>
      <c r="Y441" t="n">
        <v>19.8230954104532</v>
      </c>
      <c r="Z441" t="n">
        <v>21088.39937282255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239.096993239987</v>
      </c>
      <c r="N442" t="n">
        <v>0</v>
      </c>
      <c r="O442" t="inlineStr">
        <is>
          <t>5</t>
        </is>
      </c>
      <c r="P442" s="2" t="n">
        <v>45002.85468179398</v>
      </c>
      <c r="Q442" t="n">
        <v>34</v>
      </c>
      <c r="R442" t="inlineStr">
        <is>
          <t>CHARRUA 220</t>
        </is>
      </c>
      <c r="S442" t="n">
        <v>137.070595344127</v>
      </c>
      <c r="T442" t="n">
        <v>11049.03803256603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11.04903803256603</v>
      </c>
      <c r="Z442" t="n">
        <v>11754.29577932557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239.096993239987</v>
      </c>
      <c r="N443" t="n">
        <v>0</v>
      </c>
      <c r="O443" t="inlineStr">
        <is>
          <t>5</t>
        </is>
      </c>
      <c r="P443" s="2" t="n">
        <v>45002.85468179398</v>
      </c>
      <c r="Q443" t="n">
        <v>30</v>
      </c>
      <c r="R443" t="inlineStr">
        <is>
          <t>HUALPEN 220</t>
        </is>
      </c>
      <c r="S443" t="n">
        <v>36.84689205260562</v>
      </c>
      <c r="T443" t="n">
        <v>3031.870437404724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3.031870437404724</v>
      </c>
      <c r="Z443" t="n">
        <v>3225.394082345451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239.096993239987</v>
      </c>
      <c r="N444" t="n">
        <v>0</v>
      </c>
      <c r="O444" t="inlineStr">
        <is>
          <t>5</t>
        </is>
      </c>
      <c r="P444" s="2" t="n">
        <v>45002.85468179398</v>
      </c>
      <c r="Q444" t="n">
        <v>25</v>
      </c>
      <c r="R444" t="inlineStr">
        <is>
          <t>LAGUNILLAS 220</t>
        </is>
      </c>
      <c r="S444" t="n">
        <v>72.47534217601806</v>
      </c>
      <c r="T444" t="n">
        <v>5927.13621292958</v>
      </c>
      <c r="U444" t="n">
        <v>0</v>
      </c>
      <c r="V444" t="n">
        <v>0</v>
      </c>
      <c r="W444" t="inlineStr">
        <is>
          <t>CGE_DISTRIBUCION</t>
        </is>
      </c>
      <c r="X444" t="n">
        <v>87.001507919676</v>
      </c>
      <c r="Y444" t="n">
        <v>5.92713621292958</v>
      </c>
      <c r="Z444" t="n">
        <v>6305.464056308065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1650.19815984353</v>
      </c>
      <c r="N445" t="n">
        <v>0</v>
      </c>
      <c r="O445" t="inlineStr">
        <is>
          <t>5</t>
        </is>
      </c>
      <c r="P445" s="2" t="n">
        <v>45002.85468179398</v>
      </c>
      <c r="Q445" t="n">
        <v>14</v>
      </c>
      <c r="R445" t="inlineStr">
        <is>
          <t>CAUTÍN 220</t>
        </is>
      </c>
      <c r="S445" t="n">
        <v>499.4031851356451</v>
      </c>
      <c r="T445" t="n">
        <v>40892.84129893257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40.89284129893256</v>
      </c>
      <c r="Z445" t="n">
        <v>43503.0226584389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1650.19815984353</v>
      </c>
      <c r="N446" t="n">
        <v>0</v>
      </c>
      <c r="O446" t="inlineStr">
        <is>
          <t>5</t>
        </is>
      </c>
      <c r="P446" s="2" t="n">
        <v>45002.85468179398</v>
      </c>
      <c r="Q446" t="n">
        <v>4</v>
      </c>
      <c r="R446" t="inlineStr">
        <is>
          <t>TEMUCO 220</t>
        </is>
      </c>
      <c r="S446" t="n">
        <v>1201.149333111554</v>
      </c>
      <c r="T446" t="n">
        <v>95903.78456668832</v>
      </c>
      <c r="U446" t="n">
        <v>0</v>
      </c>
      <c r="V446" t="n">
        <v>0</v>
      </c>
      <c r="W446" t="inlineStr">
        <is>
          <t>CGE_DISTRIBUCION</t>
        </is>
      </c>
      <c r="X446" t="n">
        <v>84.93973223647799</v>
      </c>
      <c r="Y446" t="n">
        <v>95.90378456668833</v>
      </c>
      <c r="Z446" t="n">
        <v>102025.3027305195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1679.83126057631</v>
      </c>
      <c r="N447" t="n">
        <v>0</v>
      </c>
      <c r="O447" t="inlineStr">
        <is>
          <t>4</t>
        </is>
      </c>
      <c r="P447" s="2" t="n">
        <v>45002.85468179398</v>
      </c>
      <c r="Q447" t="n">
        <v>8</v>
      </c>
      <c r="R447" t="inlineStr">
        <is>
          <t>ALTO JAHUEL 220</t>
        </is>
      </c>
      <c r="S447" t="n">
        <v>601.7523323997897</v>
      </c>
      <c r="T447" t="n">
        <v>53191.68884134752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53.19168884134752</v>
      </c>
      <c r="Z447" t="n">
        <v>56586.90302271014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1679.83126057631</v>
      </c>
      <c r="N448" t="n">
        <v>0</v>
      </c>
      <c r="O448" t="inlineStr">
        <is>
          <t>4</t>
        </is>
      </c>
      <c r="P448" s="2" t="n">
        <v>45002.85468179398</v>
      </c>
      <c r="Q448" t="n">
        <v>18</v>
      </c>
      <c r="R448" t="inlineStr">
        <is>
          <t>CERRO NAVIA 220</t>
        </is>
      </c>
      <c r="S448" t="n">
        <v>250.3751305891859</v>
      </c>
      <c r="T448" t="n">
        <v>21559.31973081363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21.55931973081363</v>
      </c>
      <c r="Z448" t="n">
        <v>22935.44652214216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1679.83126057631</v>
      </c>
      <c r="N449" t="n">
        <v>0</v>
      </c>
      <c r="O449" t="inlineStr">
        <is>
          <t>4</t>
        </is>
      </c>
      <c r="P449" s="2" t="n">
        <v>45002.85468179398</v>
      </c>
      <c r="Q449" t="n">
        <v>32</v>
      </c>
      <c r="R449" t="inlineStr">
        <is>
          <t>CHENA 220</t>
        </is>
      </c>
      <c r="S449" t="n">
        <v>673.5392654834957</v>
      </c>
      <c r="T449" t="n">
        <v>58037.24444941738</v>
      </c>
      <c r="U449" t="n">
        <v>0</v>
      </c>
      <c r="V449" t="n">
        <v>0</v>
      </c>
      <c r="W449" t="inlineStr">
        <is>
          <t>CGE_DISTRIBUCION</t>
        </is>
      </c>
      <c r="X449" t="n">
        <v>91.66763183428199</v>
      </c>
      <c r="Y449" t="n">
        <v>58.03724444941736</v>
      </c>
      <c r="Z449" t="n">
        <v>61741.74941427381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1679.83126057631</v>
      </c>
      <c r="N450" t="n">
        <v>0</v>
      </c>
      <c r="O450" t="inlineStr">
        <is>
          <t>4</t>
        </is>
      </c>
      <c r="P450" s="2" t="n">
        <v>45002.85468179398</v>
      </c>
      <c r="Q450" t="n">
        <v>28</v>
      </c>
      <c r="R450" t="inlineStr">
        <is>
          <t>POLPAICO 220</t>
        </is>
      </c>
      <c r="S450" t="n">
        <v>177.8444101296367</v>
      </c>
      <c r="T450" t="n">
        <v>15117.31415875243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15.11731415875244</v>
      </c>
      <c r="Z450" t="n">
        <v>16082.24910505578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1679.83126057631</v>
      </c>
      <c r="N451" t="n">
        <v>0</v>
      </c>
      <c r="O451" t="inlineStr">
        <is>
          <t>4</t>
        </is>
      </c>
      <c r="P451" s="2" t="n">
        <v>45002.85468179398</v>
      </c>
      <c r="Q451" t="n">
        <v>11</v>
      </c>
      <c r="R451" t="inlineStr">
        <is>
          <t>QUILLOTA 220</t>
        </is>
      </c>
      <c r="S451" t="n">
        <v>0.981837152142701</v>
      </c>
      <c r="T451" t="n">
        <v>85.7041859761559</v>
      </c>
      <c r="U451" t="n">
        <v>0</v>
      </c>
      <c r="V451" t="n">
        <v>0</v>
      </c>
      <c r="W451" t="inlineStr">
        <is>
          <t>CGE_DISTRIBUCION</t>
        </is>
      </c>
      <c r="X451" t="n">
        <v>92.86129144034402</v>
      </c>
      <c r="Y451" t="n">
        <v>0.08570418597615589</v>
      </c>
      <c r="Z451" t="n">
        <v>91.17466593208074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2166.14518069277</v>
      </c>
      <c r="N452" t="n">
        <v>0</v>
      </c>
      <c r="O452" t="inlineStr">
        <is>
          <t>5</t>
        </is>
      </c>
      <c r="P452" s="2" t="n">
        <v>45002.85468179398</v>
      </c>
      <c r="Q452" t="n">
        <v>14</v>
      </c>
      <c r="R452" t="inlineStr">
        <is>
          <t>CAUTÍN 220</t>
        </is>
      </c>
      <c r="S452" t="n">
        <v>848.9738379573395</v>
      </c>
      <c r="T452" t="n">
        <v>69516.88226238595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69.51688226238595</v>
      </c>
      <c r="Z452" t="n">
        <v>73954.13006636803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2166.14518069277</v>
      </c>
      <c r="N453" t="n">
        <v>0</v>
      </c>
      <c r="O453" t="inlineStr">
        <is>
          <t>5</t>
        </is>
      </c>
      <c r="P453" s="2" t="n">
        <v>45002.85468179398</v>
      </c>
      <c r="Q453" t="n">
        <v>4</v>
      </c>
      <c r="R453" t="inlineStr">
        <is>
          <t>TEMUCO 220</t>
        </is>
      </c>
      <c r="S453" t="n">
        <v>1383.269374739855</v>
      </c>
      <c r="T453" t="n">
        <v>110444.8584832442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110.4448584832442</v>
      </c>
      <c r="Z453" t="n">
        <v>117494.5303013236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115.568236145565</v>
      </c>
      <c r="N454" t="n">
        <v>0</v>
      </c>
      <c r="O454" t="inlineStr">
        <is>
          <t>5</t>
        </is>
      </c>
      <c r="P454" s="2" t="n">
        <v>45002.85468179398</v>
      </c>
      <c r="Q454" t="n">
        <v>8</v>
      </c>
      <c r="R454" t="inlineStr">
        <is>
          <t>ALTO JAHUEL 220</t>
        </is>
      </c>
      <c r="S454" t="n">
        <v>87.39286439248519</v>
      </c>
      <c r="T454" t="n">
        <v>7725.061955606601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7.725061955606601</v>
      </c>
      <c r="Z454" t="n">
        <v>8218.151016602767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115.568236145565</v>
      </c>
      <c r="N455" t="n">
        <v>0</v>
      </c>
      <c r="O455" t="inlineStr">
        <is>
          <t>5</t>
        </is>
      </c>
      <c r="P455" s="2" t="n">
        <v>45002.85468179398</v>
      </c>
      <c r="Q455" t="n">
        <v>23</v>
      </c>
      <c r="R455" t="inlineStr">
        <is>
          <t>ITAHUE 220</t>
        </is>
      </c>
      <c r="S455" t="n">
        <v>29.34195050532308</v>
      </c>
      <c r="T455" t="n">
        <v>2600.156346738703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2.600156346738703</v>
      </c>
      <c r="Z455" t="n">
        <v>2766.12377312628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115.568236145565</v>
      </c>
      <c r="N456" t="n">
        <v>0</v>
      </c>
      <c r="O456" t="inlineStr">
        <is>
          <t>5</t>
        </is>
      </c>
      <c r="P456" s="2" t="n">
        <v>45002.85468179398</v>
      </c>
      <c r="Q456" t="n">
        <v>13</v>
      </c>
      <c r="R456" t="inlineStr">
        <is>
          <t>MELIPILLA 220</t>
        </is>
      </c>
      <c r="S456" t="n">
        <v>1.082918224714919</v>
      </c>
      <c r="T456" t="n">
        <v>96.85641254448116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0.09685641254448114</v>
      </c>
      <c r="Z456" t="n">
        <v>103.038736749448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115.568236145565</v>
      </c>
      <c r="N457" t="n">
        <v>0</v>
      </c>
      <c r="O457" t="inlineStr">
        <is>
          <t>5</t>
        </is>
      </c>
      <c r="P457" s="2" t="n">
        <v>45002.85468179398</v>
      </c>
      <c r="Q457" t="n">
        <v>22</v>
      </c>
      <c r="R457" t="inlineStr">
        <is>
          <t>RAPEL 220</t>
        </is>
      </c>
      <c r="S457" t="n">
        <v>1.276967010557993</v>
      </c>
      <c r="T457" t="n">
        <v>114.2773005988239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0.1142773005988239</v>
      </c>
      <c r="Z457" t="n">
        <v>121.5715963817276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189.909069774179</v>
      </c>
      <c r="N458" t="n">
        <v>0</v>
      </c>
      <c r="O458" t="inlineStr">
        <is>
          <t>4</t>
        </is>
      </c>
      <c r="P458" s="2" t="n">
        <v>45002.85468179398</v>
      </c>
      <c r="Q458" t="n">
        <v>8</v>
      </c>
      <c r="R458" t="inlineStr">
        <is>
          <t>ALTO JAHUEL 220</t>
        </is>
      </c>
      <c r="S458" t="n">
        <v>68.98711772635781</v>
      </c>
      <c r="T458" t="n">
        <v>6098.092358907353</v>
      </c>
      <c r="U458" t="n">
        <v>0</v>
      </c>
      <c r="V458" t="n">
        <v>0</v>
      </c>
      <c r="W458" t="inlineStr">
        <is>
          <t>CGE_DISTRIBUCION</t>
        </is>
      </c>
      <c r="X458" t="n">
        <v>94.03686529479901</v>
      </c>
      <c r="Y458" t="n">
        <v>6.098092358907353</v>
      </c>
      <c r="Z458" t="n">
        <v>6487.33229670995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189.909069774179</v>
      </c>
      <c r="N459" t="n">
        <v>0</v>
      </c>
      <c r="O459" t="inlineStr">
        <is>
          <t>4</t>
        </is>
      </c>
      <c r="P459" s="2" t="n">
        <v>45002.85468179398</v>
      </c>
      <c r="Q459" t="n">
        <v>18</v>
      </c>
      <c r="R459" t="inlineStr">
        <is>
          <t>CERRO NAVIA 220</t>
        </is>
      </c>
      <c r="S459" t="n">
        <v>28.31741361232795</v>
      </c>
      <c r="T459" t="n">
        <v>2438.357885550481</v>
      </c>
      <c r="U459" t="n">
        <v>0</v>
      </c>
      <c r="V459" t="n">
        <v>0</v>
      </c>
      <c r="W459" t="inlineStr">
        <is>
          <t>CGE_DISTRIBUCION</t>
        </is>
      </c>
      <c r="X459" t="n">
        <v>91.60433174081702</v>
      </c>
      <c r="Y459" t="n">
        <v>2.43835788555048</v>
      </c>
      <c r="Z459" t="n">
        <v>2593.997750585618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189.909069774179</v>
      </c>
      <c r="N460" t="n">
        <v>0</v>
      </c>
      <c r="O460" t="inlineStr">
        <is>
          <t>4</t>
        </is>
      </c>
      <c r="P460" s="2" t="n">
        <v>45002.85468179398</v>
      </c>
      <c r="Q460" t="n">
        <v>32</v>
      </c>
      <c r="R460" t="inlineStr">
        <is>
          <t>CHENA 220</t>
        </is>
      </c>
      <c r="S460" t="n">
        <v>75.24442572548163</v>
      </c>
      <c r="T460" t="n">
        <v>6483.629616086303</v>
      </c>
      <c r="U460" t="n">
        <v>0</v>
      </c>
      <c r="V460" t="n">
        <v>0</v>
      </c>
      <c r="W460" t="inlineStr">
        <is>
          <t>CGE_DISTRIBUCION</t>
        </is>
      </c>
      <c r="X460" t="n">
        <v>91.66763183428202</v>
      </c>
      <c r="Y460" t="n">
        <v>6.483629616086303</v>
      </c>
      <c r="Z460" t="n">
        <v>6897.478314985429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189.909069774179</v>
      </c>
      <c r="N461" t="n">
        <v>0</v>
      </c>
      <c r="O461" t="inlineStr">
        <is>
          <t>4</t>
        </is>
      </c>
      <c r="P461" s="2" t="n">
        <v>45002.85468179398</v>
      </c>
      <c r="Q461" t="n">
        <v>28</v>
      </c>
      <c r="R461" t="inlineStr">
        <is>
          <t>POLPAICO 220</t>
        </is>
      </c>
      <c r="S461" t="n">
        <v>20.14818047514639</v>
      </c>
      <c r="T461" t="n">
        <v>1712.656437995475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1.712656437995475</v>
      </c>
      <c r="Z461" t="n">
        <v>1821.974934037739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324.475086425313</v>
      </c>
      <c r="N462" t="n">
        <v>0</v>
      </c>
      <c r="O462" t="inlineStr">
        <is>
          <t>5</t>
        </is>
      </c>
      <c r="P462" s="2" t="n">
        <v>45002.85468179398</v>
      </c>
      <c r="Q462" t="n">
        <v>8</v>
      </c>
      <c r="R462" t="inlineStr">
        <is>
          <t>ALTO JAHUEL 220</t>
        </is>
      </c>
      <c r="S462" t="n">
        <v>208.1413661942834</v>
      </c>
      <c r="T462" t="n">
        <v>18398.58391818203</v>
      </c>
      <c r="U462" t="n">
        <v>0</v>
      </c>
      <c r="V462" t="n">
        <v>0</v>
      </c>
      <c r="W462" t="inlineStr">
        <is>
          <t>CGE_DISTRIBUCION</t>
        </is>
      </c>
      <c r="X462" t="n">
        <v>94.036865294799</v>
      </c>
      <c r="Y462" t="n">
        <v>18.39858391818203</v>
      </c>
      <c r="Z462" t="n">
        <v>19572.96161508727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324.475086425313</v>
      </c>
      <c r="N463" t="n">
        <v>0</v>
      </c>
      <c r="O463" t="inlineStr">
        <is>
          <t>5</t>
        </is>
      </c>
      <c r="P463" s="2" t="n">
        <v>45002.85468179398</v>
      </c>
      <c r="Q463" t="n">
        <v>34</v>
      </c>
      <c r="R463" t="inlineStr">
        <is>
          <t>CHARRUA 220</t>
        </is>
      </c>
      <c r="S463" t="n">
        <v>2.767744946956401</v>
      </c>
      <c r="T463" t="n">
        <v>223.1034242361595</v>
      </c>
      <c r="U463" t="n">
        <v>0</v>
      </c>
      <c r="V463" t="n">
        <v>0</v>
      </c>
      <c r="W463" t="inlineStr">
        <is>
          <t>CGE_DISTRIBUCION</t>
        </is>
      </c>
      <c r="X463" t="n">
        <v>85.75359105879299</v>
      </c>
      <c r="Y463" t="n">
        <v>0.2231034242361595</v>
      </c>
      <c r="Z463" t="n">
        <v>237.3440683363399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324.475086425313</v>
      </c>
      <c r="N464" t="n">
        <v>0</v>
      </c>
      <c r="O464" t="inlineStr">
        <is>
          <t>5</t>
        </is>
      </c>
      <c r="P464" s="2" t="n">
        <v>45002.85468179398</v>
      </c>
      <c r="Q464" t="n">
        <v>23</v>
      </c>
      <c r="R464" t="inlineStr">
        <is>
          <t>ITAHUE 220</t>
        </is>
      </c>
      <c r="S464" t="n">
        <v>119.4611232814528</v>
      </c>
      <c r="T464" t="n">
        <v>10586.12643465721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10.58612643465721</v>
      </c>
      <c r="Z464" t="n">
        <v>11261.83663261405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324.475086425313</v>
      </c>
      <c r="N465" t="n">
        <v>0</v>
      </c>
      <c r="O465" t="inlineStr">
        <is>
          <t>5</t>
        </is>
      </c>
      <c r="P465" s="2" t="n">
        <v>45002.85468179398</v>
      </c>
      <c r="Q465" t="n">
        <v>13</v>
      </c>
      <c r="R465" t="inlineStr">
        <is>
          <t>MELIPILLA 220</t>
        </is>
      </c>
      <c r="S465" t="n">
        <v>0.7872168965233898</v>
      </c>
      <c r="T465" t="n">
        <v>70.40882935710843</v>
      </c>
      <c r="U465" t="n">
        <v>0</v>
      </c>
      <c r="V465" t="n">
        <v>0</v>
      </c>
      <c r="W465" t="inlineStr">
        <is>
          <t>CGE_DISTRIBUCION</t>
        </is>
      </c>
      <c r="X465" t="n">
        <v>95.14913905578901</v>
      </c>
      <c r="Y465" t="n">
        <v>0.07040882935710843</v>
      </c>
      <c r="Z465" t="n">
        <v>74.90300995437067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324.475086425313</v>
      </c>
      <c r="N466" t="n">
        <v>0</v>
      </c>
      <c r="O466" t="inlineStr">
        <is>
          <t>5</t>
        </is>
      </c>
      <c r="P466" s="2" t="n">
        <v>45002.85468179398</v>
      </c>
      <c r="Q466" t="n">
        <v>22</v>
      </c>
      <c r="R466" t="inlineStr">
        <is>
          <t>RAPEL 220</t>
        </is>
      </c>
      <c r="S466" t="n">
        <v>3.218709530074565</v>
      </c>
      <c r="T466" t="n">
        <v>288.0461542604006</v>
      </c>
      <c r="U466" t="n">
        <v>0</v>
      </c>
      <c r="V466" t="n">
        <v>0</v>
      </c>
      <c r="W466" t="inlineStr">
        <is>
          <t>CGE_DISTRIBUCION</t>
        </is>
      </c>
      <c r="X466" t="n">
        <v>95.20339631061002</v>
      </c>
      <c r="Y466" t="n">
        <v>0.2880461542604005</v>
      </c>
      <c r="Z466" t="n">
        <v>306.4320790004261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2057.25279477199</v>
      </c>
      <c r="N467" t="n">
        <v>0</v>
      </c>
      <c r="O467" t="inlineStr">
        <is>
          <t>5</t>
        </is>
      </c>
      <c r="P467" s="2" t="n">
        <v>45002.85468179398</v>
      </c>
      <c r="Q467" t="n">
        <v>8</v>
      </c>
      <c r="R467" t="inlineStr">
        <is>
          <t>ALTO JAHUEL 220</t>
        </is>
      </c>
      <c r="S467" t="n">
        <v>930.0633862792725</v>
      </c>
      <c r="T467" t="n">
        <v>82212.63064889844</v>
      </c>
      <c r="U467" t="n">
        <v>0</v>
      </c>
      <c r="V467" t="n">
        <v>0</v>
      </c>
      <c r="W467" t="inlineStr">
        <is>
          <t>CGE_DISTRIBUCION</t>
        </is>
      </c>
      <c r="X467" t="n">
        <v>94.036865294799</v>
      </c>
      <c r="Y467" t="n">
        <v>82.21263064889845</v>
      </c>
      <c r="Z467" t="n">
        <v>87460.24537116857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2057.25279477199</v>
      </c>
      <c r="N468" t="n">
        <v>0</v>
      </c>
      <c r="O468" t="inlineStr">
        <is>
          <t>5</t>
        </is>
      </c>
      <c r="P468" s="2" t="n">
        <v>45002.85468179398</v>
      </c>
      <c r="Q468" t="n">
        <v>34</v>
      </c>
      <c r="R468" t="inlineStr">
        <is>
          <t>CHARRUA 220</t>
        </is>
      </c>
      <c r="S468" t="n">
        <v>90.43884453643223</v>
      </c>
      <c r="T468" t="n">
        <v>7290.128348794547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7.290128348794546</v>
      </c>
      <c r="Z468" t="n">
        <v>7755.455690206965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2057.25279477199</v>
      </c>
      <c r="N469" t="n">
        <v>0</v>
      </c>
      <c r="O469" t="inlineStr">
        <is>
          <t>5</t>
        </is>
      </c>
      <c r="P469" s="2" t="n">
        <v>45002.85468179398</v>
      </c>
      <c r="Q469" t="n">
        <v>23</v>
      </c>
      <c r="R469" t="inlineStr">
        <is>
          <t>ITAHUE 220</t>
        </is>
      </c>
      <c r="S469" t="n">
        <v>1083.160675766662</v>
      </c>
      <c r="T469" t="n">
        <v>95984.99953578525</v>
      </c>
      <c r="U469" t="n">
        <v>0</v>
      </c>
      <c r="V469" t="n">
        <v>0</v>
      </c>
      <c r="W469" t="inlineStr">
        <is>
          <t>CGE_DISTRIBUCION</t>
        </is>
      </c>
      <c r="X469" t="n">
        <v>94.27198006569</v>
      </c>
      <c r="Y469" t="n">
        <v>95.98499953578524</v>
      </c>
      <c r="Z469" t="n">
        <v>102111.7016338141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2057.25279477199</v>
      </c>
      <c r="N470" t="n">
        <v>0</v>
      </c>
      <c r="O470" t="inlineStr">
        <is>
          <t>5</t>
        </is>
      </c>
      <c r="P470" s="2" t="n">
        <v>45002.85468179398</v>
      </c>
      <c r="Q470" t="n">
        <v>13</v>
      </c>
      <c r="R470" t="inlineStr">
        <is>
          <t>MELIPILLA 220</t>
        </is>
      </c>
      <c r="S470" t="n">
        <v>5.533469121093163</v>
      </c>
      <c r="T470" t="n">
        <v>494.9145334919795</v>
      </c>
      <c r="U470" t="n">
        <v>0</v>
      </c>
      <c r="V470" t="n">
        <v>0</v>
      </c>
      <c r="W470" t="inlineStr">
        <is>
          <t>CGE_DISTRIBUCION</t>
        </is>
      </c>
      <c r="X470" t="n">
        <v>95.14913905578901</v>
      </c>
      <c r="Y470" t="n">
        <v>0.4949145334919794</v>
      </c>
      <c r="Z470" t="n">
        <v>526.504822863808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2057.25279477199</v>
      </c>
      <c r="N471" t="n">
        <v>0</v>
      </c>
      <c r="O471" t="inlineStr">
        <is>
          <t>5</t>
        </is>
      </c>
      <c r="P471" s="2" t="n">
        <v>45002.85468179398</v>
      </c>
      <c r="Q471" t="n">
        <v>22</v>
      </c>
      <c r="R471" t="inlineStr">
        <is>
          <t>RAPEL 220</t>
        </is>
      </c>
      <c r="S471" t="n">
        <v>10.83169483584677</v>
      </c>
      <c r="T471" t="n">
        <v>969.3412880023456</v>
      </c>
      <c r="U471" t="n">
        <v>0</v>
      </c>
      <c r="V471" t="n">
        <v>0</v>
      </c>
      <c r="W471" t="inlineStr">
        <is>
          <t>CGE_DISTRIBUCION</t>
        </is>
      </c>
      <c r="X471" t="n">
        <v>95.20339631061002</v>
      </c>
      <c r="Y471" t="n">
        <v>0.9693412880023455</v>
      </c>
      <c r="Z471" t="n">
        <v>1031.214136172708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1230.34757622345</v>
      </c>
      <c r="N472" t="n">
        <v>0</v>
      </c>
      <c r="O472" t="inlineStr">
        <is>
          <t>5</t>
        </is>
      </c>
      <c r="P472" s="2" t="n">
        <v>45002.85468179398</v>
      </c>
      <c r="Q472" t="n">
        <v>8</v>
      </c>
      <c r="R472" t="inlineStr">
        <is>
          <t>ALTO JAHUEL 220</t>
        </is>
      </c>
      <c r="S472" t="n">
        <v>823.9235989104344</v>
      </c>
      <c r="T472" t="n">
        <v>72830.44093490974</v>
      </c>
      <c r="U472" t="n">
        <v>0</v>
      </c>
      <c r="V472" t="n">
        <v>0</v>
      </c>
      <c r="W472" t="inlineStr">
        <is>
          <t>CGE_DISTRIBUCION</t>
        </is>
      </c>
      <c r="X472" t="n">
        <v>94.03686529479901</v>
      </c>
      <c r="Y472" t="n">
        <v>72.83044093490973</v>
      </c>
      <c r="Z472" t="n">
        <v>77479.19248394654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1230.34757622345</v>
      </c>
      <c r="N473" t="n">
        <v>0</v>
      </c>
      <c r="O473" t="inlineStr">
        <is>
          <t>5</t>
        </is>
      </c>
      <c r="P473" s="2" t="n">
        <v>45002.85468179398</v>
      </c>
      <c r="Q473" t="n">
        <v>34</v>
      </c>
      <c r="R473" t="inlineStr">
        <is>
          <t>CHARRUA 220</t>
        </is>
      </c>
      <c r="S473" t="n">
        <v>6.031866785280934</v>
      </c>
      <c r="T473" t="n">
        <v>486.2189833685318</v>
      </c>
      <c r="U473" t="n">
        <v>0</v>
      </c>
      <c r="V473" t="n">
        <v>0</v>
      </c>
      <c r="W473" t="inlineStr">
        <is>
          <t>CGE_DISTRIBUCION</t>
        </is>
      </c>
      <c r="X473" t="n">
        <v>85.75359105879301</v>
      </c>
      <c r="Y473" t="n">
        <v>0.4862189833685317</v>
      </c>
      <c r="Z473" t="n">
        <v>517.2542376260977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1230.34757622345</v>
      </c>
      <c r="N474" t="n">
        <v>0</v>
      </c>
      <c r="O474" t="inlineStr">
        <is>
          <t>5</t>
        </is>
      </c>
      <c r="P474" s="2" t="n">
        <v>45002.85468179398</v>
      </c>
      <c r="Q474" t="n">
        <v>23</v>
      </c>
      <c r="R474" t="inlineStr">
        <is>
          <t>ITAHUE 220</t>
        </is>
      </c>
      <c r="S474" t="n">
        <v>417.6040172716545</v>
      </c>
      <c r="T474" t="n">
        <v>37006.25613609035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37.00625613609035</v>
      </c>
      <c r="Z474" t="n">
        <v>39368.35759158548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1230.34757622345</v>
      </c>
      <c r="N475" t="n">
        <v>0</v>
      </c>
      <c r="O475" t="inlineStr">
        <is>
          <t>5</t>
        </is>
      </c>
      <c r="P475" s="2" t="n">
        <v>45002.85468179398</v>
      </c>
      <c r="Q475" t="n">
        <v>13</v>
      </c>
      <c r="R475" t="inlineStr">
        <is>
          <t>MELIPILLA 220</t>
        </is>
      </c>
      <c r="S475" t="n">
        <v>9.726395907641368</v>
      </c>
      <c r="T475" t="n">
        <v>869.9307049241561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0.8699307049241563</v>
      </c>
      <c r="Z475" t="n">
        <v>925.4581967278257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1230.34757622345</v>
      </c>
      <c r="N476" t="n">
        <v>0</v>
      </c>
      <c r="O476" t="inlineStr">
        <is>
          <t>5</t>
        </is>
      </c>
      <c r="P476" s="2" t="n">
        <v>45002.85468179398</v>
      </c>
      <c r="Q476" t="n">
        <v>22</v>
      </c>
      <c r="R476" t="inlineStr">
        <is>
          <t>RAPEL 220</t>
        </is>
      </c>
      <c r="S476" t="n">
        <v>10.60468116810072</v>
      </c>
      <c r="T476" t="n">
        <v>949.0255641546945</v>
      </c>
      <c r="U476" t="n">
        <v>0</v>
      </c>
      <c r="V476" t="n">
        <v>0</v>
      </c>
      <c r="W476" t="inlineStr">
        <is>
          <t>CGE_DISTRIBUCION</t>
        </is>
      </c>
      <c r="X476" t="n">
        <v>95.20339631061002</v>
      </c>
      <c r="Y476" t="n">
        <v>0.9490255641546947</v>
      </c>
      <c r="Z476" t="n">
        <v>1009.601663994356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564.555118896202</v>
      </c>
      <c r="N477" t="n">
        <v>0</v>
      </c>
      <c r="O477" t="inlineStr">
        <is>
          <t>5</t>
        </is>
      </c>
      <c r="P477" s="2" t="n">
        <v>45002.85468179398</v>
      </c>
      <c r="Q477" t="n">
        <v>8</v>
      </c>
      <c r="R477" t="inlineStr">
        <is>
          <t>ALTO JAHUEL 220</t>
        </is>
      </c>
      <c r="S477" t="n">
        <v>396.1636606447423</v>
      </c>
      <c r="T477" t="n">
        <v>35018.74946329945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35.01874946329946</v>
      </c>
      <c r="Z477" t="n">
        <v>37253.9887907441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564.555118896202</v>
      </c>
      <c r="N478" t="n">
        <v>0</v>
      </c>
      <c r="O478" t="inlineStr">
        <is>
          <t>5</t>
        </is>
      </c>
      <c r="P478" s="2" t="n">
        <v>45002.85468179398</v>
      </c>
      <c r="Q478" t="n">
        <v>34</v>
      </c>
      <c r="R478" t="inlineStr">
        <is>
          <t>CHARRUA 220</t>
        </is>
      </c>
      <c r="S478" t="n">
        <v>1.670024982392056</v>
      </c>
      <c r="T478" t="n">
        <v>134.6180010341354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0.1346180010341354</v>
      </c>
      <c r="Z478" t="n">
        <v>143.2106393980164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564.555118896202</v>
      </c>
      <c r="N479" t="n">
        <v>0</v>
      </c>
      <c r="O479" t="inlineStr">
        <is>
          <t>5</t>
        </is>
      </c>
      <c r="P479" s="2" t="n">
        <v>45002.85468179398</v>
      </c>
      <c r="Q479" t="n">
        <v>23</v>
      </c>
      <c r="R479" t="inlineStr">
        <is>
          <t>ITAHUE 220</t>
        </is>
      </c>
      <c r="S479" t="n">
        <v>172.5363244178898</v>
      </c>
      <c r="T479" t="n">
        <v>15289.42047996289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15.28942047996289</v>
      </c>
      <c r="Z479" t="n">
        <v>16265.34093613073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564.555118896202</v>
      </c>
      <c r="N480" t="n">
        <v>0</v>
      </c>
      <c r="O480" t="inlineStr">
        <is>
          <t>5</t>
        </is>
      </c>
      <c r="P480" s="2" t="n">
        <v>45002.85468179398</v>
      </c>
      <c r="Q480" t="n">
        <v>13</v>
      </c>
      <c r="R480" t="inlineStr">
        <is>
          <t>MELIPILLA 220</t>
        </is>
      </c>
      <c r="S480" t="n">
        <v>5.674953442948934</v>
      </c>
      <c r="T480" t="n">
        <v>507.5689182215801</v>
      </c>
      <c r="U480" t="n">
        <v>0</v>
      </c>
      <c r="V480" t="n">
        <v>0</v>
      </c>
      <c r="W480" t="inlineStr">
        <is>
          <t>CGE_DISTRIBUCION</t>
        </is>
      </c>
      <c r="X480" t="n">
        <v>95.14913905578902</v>
      </c>
      <c r="Y480" t="n">
        <v>0.5075689182215801</v>
      </c>
      <c r="Z480" t="n">
        <v>539.9669342782768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564.555118896202</v>
      </c>
      <c r="N481" t="n">
        <v>0</v>
      </c>
      <c r="O481" t="inlineStr">
        <is>
          <t>5</t>
        </is>
      </c>
      <c r="P481" s="2" t="n">
        <v>45002.85468179398</v>
      </c>
      <c r="Q481" t="n">
        <v>22</v>
      </c>
      <c r="R481" t="inlineStr">
        <is>
          <t>RAPEL 220</t>
        </is>
      </c>
      <c r="S481" t="n">
        <v>5.737062750205346</v>
      </c>
      <c r="T481" t="n">
        <v>513.4165871466394</v>
      </c>
      <c r="U481" t="n">
        <v>0</v>
      </c>
      <c r="V481" t="n">
        <v>0</v>
      </c>
      <c r="W481" t="inlineStr">
        <is>
          <t>CGE_DISTRIBUCION</t>
        </is>
      </c>
      <c r="X481" t="n">
        <v>95.20339631061</v>
      </c>
      <c r="Y481" t="n">
        <v>0.5134165871466394</v>
      </c>
      <c r="Z481" t="n">
        <v>546.1878586666377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3693.11287690427</v>
      </c>
      <c r="N482" t="n">
        <v>0</v>
      </c>
      <c r="O482" t="inlineStr">
        <is>
          <t>4</t>
        </is>
      </c>
      <c r="P482" s="2" t="n">
        <v>45002.85468179398</v>
      </c>
      <c r="Q482" t="n">
        <v>8</v>
      </c>
      <c r="R482" t="inlineStr">
        <is>
          <t>ALTO JAHUEL 220</t>
        </is>
      </c>
      <c r="S482" t="n">
        <v>1297.724426240761</v>
      </c>
      <c r="T482" t="n">
        <v>114711.9008365624</v>
      </c>
      <c r="U482" t="n">
        <v>0</v>
      </c>
      <c r="V482" t="n">
        <v>0</v>
      </c>
      <c r="W482" t="inlineStr">
        <is>
          <t>CGE_DISTRIBUCION</t>
        </is>
      </c>
      <c r="X482" t="n">
        <v>94.03686529479901</v>
      </c>
      <c r="Y482" t="n">
        <v>114.7119008365624</v>
      </c>
      <c r="Z482" t="n">
        <v>122033.9370601728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3693.11287690427</v>
      </c>
      <c r="N483" t="n">
        <v>0</v>
      </c>
      <c r="O483" t="inlineStr">
        <is>
          <t>4</t>
        </is>
      </c>
      <c r="P483" s="2" t="n">
        <v>45002.85468179398</v>
      </c>
      <c r="Q483" t="n">
        <v>18</v>
      </c>
      <c r="R483" t="inlineStr">
        <is>
          <t>CERRO NAVIA 220</t>
        </is>
      </c>
      <c r="S483" t="n">
        <v>392.5078322266625</v>
      </c>
      <c r="T483" t="n">
        <v>33798.09261371052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33.79809261371052</v>
      </c>
      <c r="Z483" t="n">
        <v>35955.41767416013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3693.11287690427</v>
      </c>
      <c r="N484" t="n">
        <v>0</v>
      </c>
      <c r="O484" t="inlineStr">
        <is>
          <t>4</t>
        </is>
      </c>
      <c r="P484" s="2" t="n">
        <v>45002.85468179398</v>
      </c>
      <c r="Q484" t="n">
        <v>32</v>
      </c>
      <c r="R484" t="inlineStr">
        <is>
          <t>CHENA 220</t>
        </is>
      </c>
      <c r="S484" t="n">
        <v>1870.603169475453</v>
      </c>
      <c r="T484" t="n">
        <v>161185.3368886658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161.1853368886658</v>
      </c>
      <c r="Z484" t="n">
        <v>171473.7626475169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3693.11287690427</v>
      </c>
      <c r="N485" t="n">
        <v>0</v>
      </c>
      <c r="O485" t="inlineStr">
        <is>
          <t>4</t>
        </is>
      </c>
      <c r="P485" s="2" t="n">
        <v>45002.85468179398</v>
      </c>
      <c r="Q485" t="n">
        <v>28</v>
      </c>
      <c r="R485" t="inlineStr">
        <is>
          <t>POLPAICO 220</t>
        </is>
      </c>
      <c r="S485" t="n">
        <v>185.6126325776538</v>
      </c>
      <c r="T485" t="n">
        <v>15777.63662329403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15.77763662329403</v>
      </c>
      <c r="Z485" t="n">
        <v>16784.71981201493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3693.11287690427</v>
      </c>
      <c r="N486" t="n">
        <v>0</v>
      </c>
      <c r="O486" t="inlineStr">
        <is>
          <t>4</t>
        </is>
      </c>
      <c r="P486" s="2" t="n">
        <v>45002.85468179398</v>
      </c>
      <c r="Q486" t="n">
        <v>11</v>
      </c>
      <c r="R486" t="inlineStr">
        <is>
          <t>QUILLOTA 220</t>
        </is>
      </c>
      <c r="S486" t="n">
        <v>0.8836537322878035</v>
      </c>
      <c r="T486" t="n">
        <v>77.13379316034592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0.07713379316034591</v>
      </c>
      <c r="Z486" t="n">
        <v>82.05722676632544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845.295492433124</v>
      </c>
      <c r="N487" t="n">
        <v>0</v>
      </c>
      <c r="O487" t="inlineStr">
        <is>
          <t>5</t>
        </is>
      </c>
      <c r="P487" s="2" t="n">
        <v>45002.85468179398</v>
      </c>
      <c r="Q487" t="n">
        <v>8</v>
      </c>
      <c r="R487" t="inlineStr">
        <is>
          <t>ALTO JAHUEL 220</t>
        </is>
      </c>
      <c r="S487" t="n">
        <v>491.2010273929658</v>
      </c>
      <c r="T487" t="n">
        <v>43419.54455488205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43.41954455488205</v>
      </c>
      <c r="Z487" t="n">
        <v>46191.0048456192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845.295492433124</v>
      </c>
      <c r="N488" t="n">
        <v>0</v>
      </c>
      <c r="O488" t="inlineStr">
        <is>
          <t>5</t>
        </is>
      </c>
      <c r="P488" s="2" t="n">
        <v>45002.85468179398</v>
      </c>
      <c r="Q488" t="n">
        <v>34</v>
      </c>
      <c r="R488" t="inlineStr">
        <is>
          <t>CHARRUA 220</t>
        </is>
      </c>
      <c r="S488" t="n">
        <v>9.67825716763296</v>
      </c>
      <c r="T488" t="n">
        <v>780.1485888761274</v>
      </c>
      <c r="U488" t="n">
        <v>0</v>
      </c>
      <c r="V488" t="n">
        <v>0</v>
      </c>
      <c r="W488" t="inlineStr">
        <is>
          <t>CGE_DISTRIBUCION</t>
        </is>
      </c>
      <c r="X488" t="n">
        <v>85.75359105879301</v>
      </c>
      <c r="Y488" t="n">
        <v>0.7801485888761274</v>
      </c>
      <c r="Z488" t="n">
        <v>829.9453073150293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845.295492433124</v>
      </c>
      <c r="N489" t="n">
        <v>0</v>
      </c>
      <c r="O489" t="inlineStr">
        <is>
          <t>5</t>
        </is>
      </c>
      <c r="P489" s="2" t="n">
        <v>45002.85468179398</v>
      </c>
      <c r="Q489" t="n">
        <v>23</v>
      </c>
      <c r="R489" t="inlineStr">
        <is>
          <t>ITAHUE 220</t>
        </is>
      </c>
      <c r="S489" t="n">
        <v>360.6658609668497</v>
      </c>
      <c r="T489" t="n">
        <v>31960.64376411527</v>
      </c>
      <c r="U489" t="n">
        <v>0</v>
      </c>
      <c r="V489" t="n">
        <v>0</v>
      </c>
      <c r="W489" t="inlineStr">
        <is>
          <t>CGE_DISTRIBUCION</t>
        </is>
      </c>
      <c r="X489" t="n">
        <v>94.27198006569</v>
      </c>
      <c r="Y489" t="n">
        <v>31.96064376411527</v>
      </c>
      <c r="Z489" t="n">
        <v>34000.68485544178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845.295492433124</v>
      </c>
      <c r="N490" t="n">
        <v>0</v>
      </c>
      <c r="O490" t="inlineStr">
        <is>
          <t>5</t>
        </is>
      </c>
      <c r="P490" s="2" t="n">
        <v>45002.85468179398</v>
      </c>
      <c r="Q490" t="n">
        <v>13</v>
      </c>
      <c r="R490" t="inlineStr">
        <is>
          <t>MELIPILLA 220</t>
        </is>
      </c>
      <c r="S490" t="n">
        <v>4.136707311041265</v>
      </c>
      <c r="T490" t="n">
        <v>369.9878908210825</v>
      </c>
      <c r="U490" t="n">
        <v>0</v>
      </c>
      <c r="V490" t="n">
        <v>0</v>
      </c>
      <c r="W490" t="inlineStr">
        <is>
          <t>CGE_DISTRIBUCION</t>
        </is>
      </c>
      <c r="X490" t="n">
        <v>95.14913905578904</v>
      </c>
      <c r="Y490" t="n">
        <v>0.3699878908210826</v>
      </c>
      <c r="Z490" t="n">
        <v>393.6041391713644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845.295492433124</v>
      </c>
      <c r="N491" t="n">
        <v>0</v>
      </c>
      <c r="O491" t="inlineStr">
        <is>
          <t>5</t>
        </is>
      </c>
      <c r="P491" s="2" t="n">
        <v>45002.85468179398</v>
      </c>
      <c r="Q491" t="n">
        <v>22</v>
      </c>
      <c r="R491" t="inlineStr">
        <is>
          <t>RAPEL 220</t>
        </is>
      </c>
      <c r="S491" t="n">
        <v>5.407094719453411</v>
      </c>
      <c r="T491" t="n">
        <v>483.887354577222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0.4838873545772219</v>
      </c>
      <c r="Z491" t="n">
        <v>514.7737814651298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756.233313931567</v>
      </c>
      <c r="N492" t="n">
        <v>0</v>
      </c>
      <c r="O492" t="inlineStr">
        <is>
          <t>5</t>
        </is>
      </c>
      <c r="P492" s="2" t="n">
        <v>45002.85468179398</v>
      </c>
      <c r="Q492" t="n">
        <v>8</v>
      </c>
      <c r="R492" t="inlineStr">
        <is>
          <t>ALTO JAHUEL 220</t>
        </is>
      </c>
      <c r="S492" t="n">
        <v>601.9772531197667</v>
      </c>
      <c r="T492" t="n">
        <v>53211.57063042723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53.21157063042723</v>
      </c>
      <c r="Z492" t="n">
        <v>56608.05386215663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756.233313931567</v>
      </c>
      <c r="N493" t="n">
        <v>0</v>
      </c>
      <c r="O493" t="inlineStr">
        <is>
          <t>5</t>
        </is>
      </c>
      <c r="P493" s="2" t="n">
        <v>45002.85468179398</v>
      </c>
      <c r="Q493" t="n">
        <v>23</v>
      </c>
      <c r="R493" t="inlineStr">
        <is>
          <t>ITAHUE 220</t>
        </is>
      </c>
      <c r="S493" t="n">
        <v>139.4252002893744</v>
      </c>
      <c r="T493" t="n">
        <v>12355.25632019465</v>
      </c>
      <c r="U493" t="n">
        <v>0</v>
      </c>
      <c r="V493" t="n">
        <v>0</v>
      </c>
      <c r="W493" t="inlineStr">
        <is>
          <t>CGE_DISTRIBUCION</t>
        </is>
      </c>
      <c r="X493" t="n">
        <v>94.27198006569</v>
      </c>
      <c r="Y493" t="n">
        <v>12.35525632019465</v>
      </c>
      <c r="Z493" t="n">
        <v>13143.88970233474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756.233313931567</v>
      </c>
      <c r="N494" t="n">
        <v>0</v>
      </c>
      <c r="O494" t="inlineStr">
        <is>
          <t>5</t>
        </is>
      </c>
      <c r="P494" s="2" t="n">
        <v>45002.85468179398</v>
      </c>
      <c r="Q494" t="n">
        <v>13</v>
      </c>
      <c r="R494" t="inlineStr">
        <is>
          <t>MELIPILLA 220</t>
        </is>
      </c>
      <c r="S494" t="n">
        <v>20.62572963925243</v>
      </c>
      <c r="T494" t="n">
        <v>1844.769192517998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1.844769192517998</v>
      </c>
      <c r="Z494" t="n">
        <v>1962.520417572339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756.233313931567</v>
      </c>
      <c r="N495" t="n">
        <v>0</v>
      </c>
      <c r="O495" t="inlineStr">
        <is>
          <t>5</t>
        </is>
      </c>
      <c r="P495" s="2" t="n">
        <v>45002.85468179398</v>
      </c>
      <c r="Q495" t="n">
        <v>22</v>
      </c>
      <c r="R495" t="inlineStr">
        <is>
          <t>RAPEL 220</t>
        </is>
      </c>
      <c r="S495" t="n">
        <v>17.28093126469503</v>
      </c>
      <c r="T495" t="n">
        <v>1546.491146940622</v>
      </c>
      <c r="U495" t="n">
        <v>0</v>
      </c>
      <c r="V495" t="n">
        <v>0</v>
      </c>
      <c r="W495" t="inlineStr">
        <is>
          <t>CGE_DISTRIBUCION</t>
        </is>
      </c>
      <c r="X495" t="n">
        <v>95.20339631061002</v>
      </c>
      <c r="Y495" t="n">
        <v>1.546491146940622</v>
      </c>
      <c r="Z495" t="n">
        <v>1645.203347809172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801.824590669244</v>
      </c>
      <c r="N496" t="n">
        <v>0</v>
      </c>
      <c r="O496" t="inlineStr">
        <is>
          <t>5</t>
        </is>
      </c>
      <c r="P496" s="2" t="n">
        <v>45002.85468179398</v>
      </c>
      <c r="Q496" t="n">
        <v>8</v>
      </c>
      <c r="R496" t="inlineStr">
        <is>
          <t>ALTO JAHUEL 220</t>
        </is>
      </c>
      <c r="S496" t="n">
        <v>284.5658911589003</v>
      </c>
      <c r="T496" t="n">
        <v>25154.10331193971</v>
      </c>
      <c r="U496" t="n">
        <v>0</v>
      </c>
      <c r="V496" t="n">
        <v>0</v>
      </c>
      <c r="W496" t="inlineStr">
        <is>
          <t>CGE_DISTRIBUCION</t>
        </is>
      </c>
      <c r="X496" t="n">
        <v>94.036865294799</v>
      </c>
      <c r="Y496" t="n">
        <v>25.15410331193971</v>
      </c>
      <c r="Z496" t="n">
        <v>26759.68437440395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801.824590669244</v>
      </c>
      <c r="N497" t="n">
        <v>0</v>
      </c>
      <c r="O497" t="inlineStr">
        <is>
          <t>5</t>
        </is>
      </c>
      <c r="P497" s="2" t="n">
        <v>45002.85468179398</v>
      </c>
      <c r="Q497" t="n">
        <v>34</v>
      </c>
      <c r="R497" t="inlineStr">
        <is>
          <t>CHARRUA 220</t>
        </is>
      </c>
      <c r="S497" t="n">
        <v>81.21339007325014</v>
      </c>
      <c r="T497" t="n">
        <v>6546.479450389348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6.546479450389348</v>
      </c>
      <c r="Z497" t="n">
        <v>6964.339840839732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801.824590669244</v>
      </c>
      <c r="N498" t="n">
        <v>0</v>
      </c>
      <c r="O498" t="inlineStr">
        <is>
          <t>5</t>
        </is>
      </c>
      <c r="P498" s="2" t="n">
        <v>45002.85468179398</v>
      </c>
      <c r="Q498" t="n">
        <v>23</v>
      </c>
      <c r="R498" t="inlineStr">
        <is>
          <t>ITAHUE 220</t>
        </is>
      </c>
      <c r="S498" t="n">
        <v>456.60603807278</v>
      </c>
      <c r="T498" t="n">
        <v>40462.44599992656</v>
      </c>
      <c r="U498" t="n">
        <v>0</v>
      </c>
      <c r="V498" t="n">
        <v>0</v>
      </c>
      <c r="W498" t="inlineStr">
        <is>
          <t>CGE_DISTRIBUCION</t>
        </is>
      </c>
      <c r="X498" t="n">
        <v>94.27198006569</v>
      </c>
      <c r="Y498" t="n">
        <v>40.46244599992656</v>
      </c>
      <c r="Z498" t="n">
        <v>43045.15531907081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801.824590669244</v>
      </c>
      <c r="N499" t="n">
        <v>0</v>
      </c>
      <c r="O499" t="inlineStr">
        <is>
          <t>5</t>
        </is>
      </c>
      <c r="P499" s="2" t="n">
        <v>45002.85468179398</v>
      </c>
      <c r="Q499" t="n">
        <v>22</v>
      </c>
      <c r="R499" t="inlineStr">
        <is>
          <t>RAPEL 220</t>
        </is>
      </c>
      <c r="S499" t="n">
        <v>3.906249814503276</v>
      </c>
      <c r="T499" t="n">
        <v>349.5749542276981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0.3495749542276981</v>
      </c>
      <c r="Z499" t="n">
        <v>371.8882491784022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1551.4937129635</v>
      </c>
      <c r="N500" t="n">
        <v>0</v>
      </c>
      <c r="O500" t="inlineStr">
        <is>
          <t>5</t>
        </is>
      </c>
      <c r="P500" s="2" t="n">
        <v>45002.85468179398</v>
      </c>
      <c r="Q500" t="n">
        <v>34</v>
      </c>
      <c r="R500" t="inlineStr">
        <is>
          <t>CHARRUA 220</t>
        </is>
      </c>
      <c r="S500" t="n">
        <v>971.6125013792789</v>
      </c>
      <c r="T500" t="n">
        <v>78320.10544423625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78.32010544423626</v>
      </c>
      <c r="Z500" t="n">
        <v>83319.26111088964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1551.4937129635</v>
      </c>
      <c r="N501" t="n">
        <v>0</v>
      </c>
      <c r="O501" t="inlineStr">
        <is>
          <t>5</t>
        </is>
      </c>
      <c r="P501" s="2" t="n">
        <v>45002.85468179398</v>
      </c>
      <c r="Q501" t="n">
        <v>30</v>
      </c>
      <c r="R501" t="inlineStr">
        <is>
          <t>HUALPEN 220</t>
        </is>
      </c>
      <c r="S501" t="n">
        <v>270.6222415991907</v>
      </c>
      <c r="T501" t="n">
        <v>22267.59241559328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22.26759241559328</v>
      </c>
      <c r="Z501" t="n">
        <v>23688.92810169498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1551.4937129635</v>
      </c>
      <c r="N502" t="n">
        <v>0</v>
      </c>
      <c r="O502" t="inlineStr">
        <is>
          <t>5</t>
        </is>
      </c>
      <c r="P502" s="2" t="n">
        <v>45002.85468179398</v>
      </c>
      <c r="Q502" t="n">
        <v>25</v>
      </c>
      <c r="R502" t="inlineStr">
        <is>
          <t>LAGUNILLAS 220</t>
        </is>
      </c>
      <c r="S502" t="n">
        <v>356.6014482308025</v>
      </c>
      <c r="T502" t="n">
        <v>29163.3718990749</v>
      </c>
      <c r="U502" t="n">
        <v>0</v>
      </c>
      <c r="V502" t="n">
        <v>0</v>
      </c>
      <c r="W502" t="inlineStr">
        <is>
          <t>CGE_DISTRIBUCION</t>
        </is>
      </c>
      <c r="X502" t="n">
        <v>87.00150791967602</v>
      </c>
      <c r="Y502" t="n">
        <v>29.16337189907489</v>
      </c>
      <c r="Z502" t="n">
        <v>31024.8637224201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1766.57205206975</v>
      </c>
      <c r="N503" t="n">
        <v>0</v>
      </c>
      <c r="O503" t="inlineStr">
        <is>
          <t>5</t>
        </is>
      </c>
      <c r="P503" s="2" t="n">
        <v>45002.85468179398</v>
      </c>
      <c r="Q503" t="n">
        <v>8</v>
      </c>
      <c r="R503" t="inlineStr">
        <is>
          <t>ALTO JAHUEL 220</t>
        </is>
      </c>
      <c r="S503" t="n">
        <v>1119.617223778848</v>
      </c>
      <c r="T503" t="n">
        <v>98968.17641097461</v>
      </c>
      <c r="U503" t="n">
        <v>0</v>
      </c>
      <c r="V503" t="n">
        <v>0</v>
      </c>
      <c r="W503" t="inlineStr">
        <is>
          <t>CGE_DISTRIBUCION</t>
        </is>
      </c>
      <c r="X503" t="n">
        <v>94.03686529479901</v>
      </c>
      <c r="Y503" t="n">
        <v>98.96817641097462</v>
      </c>
      <c r="Z503" t="n">
        <v>105285.2940542283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1766.57205206975</v>
      </c>
      <c r="N504" t="n">
        <v>0</v>
      </c>
      <c r="O504" t="inlineStr">
        <is>
          <t>5</t>
        </is>
      </c>
      <c r="P504" s="2" t="n">
        <v>45002.85468179398</v>
      </c>
      <c r="Q504" t="n">
        <v>34</v>
      </c>
      <c r="R504" t="inlineStr">
        <is>
          <t>CHARRUA 220</t>
        </is>
      </c>
      <c r="S504" t="n">
        <v>13.80436830871913</v>
      </c>
      <c r="T504" t="n">
        <v>1112.747705484611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1.112747705484611</v>
      </c>
      <c r="Z504" t="n">
        <v>1183.774154770863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1766.57205206975</v>
      </c>
      <c r="N505" t="n">
        <v>0</v>
      </c>
      <c r="O505" t="inlineStr">
        <is>
          <t>5</t>
        </is>
      </c>
      <c r="P505" s="2" t="n">
        <v>45002.85468179398</v>
      </c>
      <c r="Q505" t="n">
        <v>23</v>
      </c>
      <c r="R505" t="inlineStr">
        <is>
          <t>ITAHUE 220</t>
        </is>
      </c>
      <c r="S505" t="n">
        <v>663.7726148137011</v>
      </c>
      <c r="T505" t="n">
        <v>58820.64918915607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58.82064918915606</v>
      </c>
      <c r="Z505" t="n">
        <v>62575.15871186816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1766.57205206975</v>
      </c>
      <c r="N506" t="n">
        <v>0</v>
      </c>
      <c r="O506" t="inlineStr">
        <is>
          <t>5</t>
        </is>
      </c>
      <c r="P506" s="2" t="n">
        <v>45002.85468179398</v>
      </c>
      <c r="Q506" t="n">
        <v>13</v>
      </c>
      <c r="R506" t="inlineStr">
        <is>
          <t>MELIPILLA 220</t>
        </is>
      </c>
      <c r="S506" t="n">
        <v>10.22734324269819</v>
      </c>
      <c r="T506" t="n">
        <v>914.7355301085279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0.9147355301085278</v>
      </c>
      <c r="Z506" t="n">
        <v>973.1229043707744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1766.57205206975</v>
      </c>
      <c r="N507" t="n">
        <v>0</v>
      </c>
      <c r="O507" t="inlineStr">
        <is>
          <t>5</t>
        </is>
      </c>
      <c r="P507" s="2" t="n">
        <v>45002.85468179398</v>
      </c>
      <c r="Q507" t="n">
        <v>22</v>
      </c>
      <c r="R507" t="inlineStr">
        <is>
          <t>RAPEL 220</t>
        </is>
      </c>
      <c r="S507" t="n">
        <v>13.05590820999569</v>
      </c>
      <c r="T507" t="n">
        <v>1168.388795300496</v>
      </c>
      <c r="U507" t="n">
        <v>0</v>
      </c>
      <c r="V507" t="n">
        <v>0</v>
      </c>
      <c r="W507" t="inlineStr">
        <is>
          <t>CGE_DISTRIBUCION</t>
        </is>
      </c>
      <c r="X507" t="n">
        <v>95.20339631061002</v>
      </c>
      <c r="Y507" t="n">
        <v>1.168388795300497</v>
      </c>
      <c r="Z507" t="n">
        <v>1242.966803511167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2738.79421387469</v>
      </c>
      <c r="N508" t="n">
        <v>0</v>
      </c>
      <c r="O508" t="inlineStr">
        <is>
          <t>5</t>
        </is>
      </c>
      <c r="P508" s="2" t="n">
        <v>45002.85468179398</v>
      </c>
      <c r="Q508" t="n">
        <v>8</v>
      </c>
      <c r="R508" t="inlineStr">
        <is>
          <t>ALTO JAHUEL 220</t>
        </is>
      </c>
      <c r="S508" t="n">
        <v>136.4745800721473</v>
      </c>
      <c r="T508" t="n">
        <v>12063.62320026424</v>
      </c>
      <c r="U508" t="n">
        <v>0</v>
      </c>
      <c r="V508" t="n">
        <v>0</v>
      </c>
      <c r="W508" t="inlineStr">
        <is>
          <t>CGE_DISTRIBUCION</t>
        </is>
      </c>
      <c r="X508" t="n">
        <v>94.03686529479901</v>
      </c>
      <c r="Y508" t="n">
        <v>12.06362320026425</v>
      </c>
      <c r="Z508" t="n">
        <v>12833.64170240877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2738.79421387469</v>
      </c>
      <c r="N509" t="n">
        <v>0</v>
      </c>
      <c r="O509" t="inlineStr">
        <is>
          <t>5</t>
        </is>
      </c>
      <c r="P509" s="2" t="n">
        <v>45002.85468179398</v>
      </c>
      <c r="Q509" t="n">
        <v>34</v>
      </c>
      <c r="R509" t="inlineStr">
        <is>
          <t>CHARRUA 220</t>
        </is>
      </c>
      <c r="S509" t="n">
        <v>2548.127442715584</v>
      </c>
      <c r="T509" t="n">
        <v>205400.413967021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205.4004139670209</v>
      </c>
      <c r="Z509" t="n">
        <v>218511.0786883202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2738.79421387469</v>
      </c>
      <c r="N510" t="n">
        <v>0</v>
      </c>
      <c r="O510" t="inlineStr">
        <is>
          <t>5</t>
        </is>
      </c>
      <c r="P510" s="2" t="n">
        <v>45002.85468179398</v>
      </c>
      <c r="Q510" t="n">
        <v>23</v>
      </c>
      <c r="R510" t="inlineStr">
        <is>
          <t>ITAHUE 220</t>
        </is>
      </c>
      <c r="S510" t="n">
        <v>128.8865541417725</v>
      </c>
      <c r="T510" t="n">
        <v>11421.36722302133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11.42136722302133</v>
      </c>
      <c r="Z510" t="n">
        <v>12150.39066278865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2738.79421387469</v>
      </c>
      <c r="N511" t="n">
        <v>0</v>
      </c>
      <c r="O511" t="inlineStr">
        <is>
          <t>5</t>
        </is>
      </c>
      <c r="P511" s="2" t="n">
        <v>45002.85468179398</v>
      </c>
      <c r="Q511" t="n">
        <v>22</v>
      </c>
      <c r="R511" t="inlineStr">
        <is>
          <t>RAPEL 220</t>
        </is>
      </c>
      <c r="S511" t="n">
        <v>8.877555030719119</v>
      </c>
      <c r="T511" t="n">
        <v>794.4629864672738</v>
      </c>
      <c r="U511" t="n">
        <v>0</v>
      </c>
      <c r="V511" t="n">
        <v>0</v>
      </c>
      <c r="W511" t="inlineStr">
        <is>
          <t>CGE_DISTRIBUCION</t>
        </is>
      </c>
      <c r="X511" t="n">
        <v>95.20339631061002</v>
      </c>
      <c r="Y511" t="n">
        <v>0.7944629864672738</v>
      </c>
      <c r="Z511" t="n">
        <v>845.173389858802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173.349605794537</v>
      </c>
      <c r="N512" t="n">
        <v>0</v>
      </c>
      <c r="O512" t="inlineStr">
        <is>
          <t>4</t>
        </is>
      </c>
      <c r="P512" s="2" t="n">
        <v>45002.85468179398</v>
      </c>
      <c r="Q512" t="n">
        <v>8</v>
      </c>
      <c r="R512" t="inlineStr">
        <is>
          <t>ALTO JAHUEL 220</t>
        </is>
      </c>
      <c r="S512" t="n">
        <v>20.39429802746059</v>
      </c>
      <c r="T512" t="n">
        <v>1802.746905006879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1.802746905006879</v>
      </c>
      <c r="Z512" t="n">
        <v>1917.815856390297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173.349605794537</v>
      </c>
      <c r="N513" t="n">
        <v>0</v>
      </c>
      <c r="O513" t="inlineStr">
        <is>
          <t>4</t>
        </is>
      </c>
      <c r="P513" s="2" t="n">
        <v>45002.85468179398</v>
      </c>
      <c r="Q513" t="n">
        <v>18</v>
      </c>
      <c r="R513" t="inlineStr">
        <is>
          <t>CERRO NAVIA 220</t>
        </is>
      </c>
      <c r="S513" t="n">
        <v>21.98681219386594</v>
      </c>
      <c r="T513" t="n">
        <v>1893.24200384214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1.89324200384214</v>
      </c>
      <c r="Z513" t="n">
        <v>2014.087238129936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173.349605794537</v>
      </c>
      <c r="N514" t="n">
        <v>0</v>
      </c>
      <c r="O514" t="inlineStr">
        <is>
          <t>4</t>
        </is>
      </c>
      <c r="P514" s="2" t="n">
        <v>45002.85468179398</v>
      </c>
      <c r="Q514" t="n">
        <v>32</v>
      </c>
      <c r="R514" t="inlineStr">
        <is>
          <t>CHENA 220</t>
        </is>
      </c>
      <c r="S514" t="n">
        <v>125.1126382608735</v>
      </c>
      <c r="T514" t="n">
        <v>10780.65250619865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10.78065250619865</v>
      </c>
      <c r="Z514" t="n">
        <v>11468.77926191346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173.349605794537</v>
      </c>
      <c r="N515" t="n">
        <v>0</v>
      </c>
      <c r="O515" t="inlineStr">
        <is>
          <t>4</t>
        </is>
      </c>
      <c r="P515" s="2" t="n">
        <v>45002.85468179398</v>
      </c>
      <c r="Q515" t="n">
        <v>28</v>
      </c>
      <c r="R515" t="inlineStr">
        <is>
          <t>POLPAICO 220</t>
        </is>
      </c>
      <c r="S515" t="n">
        <v>8.303156278635239</v>
      </c>
      <c r="T515" t="n">
        <v>705.7934622845326</v>
      </c>
      <c r="U515" t="n">
        <v>0</v>
      </c>
      <c r="V515" t="n">
        <v>0</v>
      </c>
      <c r="W515" t="inlineStr">
        <is>
          <t>CGE_DISTRIBUCION</t>
        </is>
      </c>
      <c r="X515" t="n">
        <v>90.42875788636201</v>
      </c>
      <c r="Y515" t="n">
        <v>0.7057934622845327</v>
      </c>
      <c r="Z515" t="n">
        <v>750.8441088133326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173.349605794537</v>
      </c>
      <c r="N516" t="n">
        <v>0</v>
      </c>
      <c r="O516" t="inlineStr">
        <is>
          <t>4</t>
        </is>
      </c>
      <c r="P516" s="2" t="n">
        <v>45002.85468179398</v>
      </c>
      <c r="Q516" t="n">
        <v>11</v>
      </c>
      <c r="R516" t="inlineStr">
        <is>
          <t>QUILLOTA 220</t>
        </is>
      </c>
      <c r="S516" t="n">
        <v>0.09765819972486003</v>
      </c>
      <c r="T516" t="n">
        <v>8.52454655341818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0.008524546553418179</v>
      </c>
      <c r="Z516" t="n">
        <v>9.068666546189553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313.225230808206</v>
      </c>
      <c r="N517" t="n">
        <v>0</v>
      </c>
      <c r="O517" t="inlineStr">
        <is>
          <t>4</t>
        </is>
      </c>
      <c r="P517" s="2" t="n">
        <v>45002.85468179398</v>
      </c>
      <c r="Q517" t="n">
        <v>8</v>
      </c>
      <c r="R517" t="inlineStr">
        <is>
          <t>ALTO JAHUEL 220</t>
        </is>
      </c>
      <c r="S517" t="n">
        <v>131.0396607868867</v>
      </c>
      <c r="T517" t="n">
        <v>11583.20539391107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11.58320539391107</v>
      </c>
      <c r="Z517" t="n">
        <v>12322.55892969262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313.225230808206</v>
      </c>
      <c r="N518" t="n">
        <v>0</v>
      </c>
      <c r="O518" t="inlineStr">
        <is>
          <t>4</t>
        </is>
      </c>
      <c r="P518" s="2" t="n">
        <v>45002.85468179398</v>
      </c>
      <c r="Q518" t="n">
        <v>18</v>
      </c>
      <c r="R518" t="inlineStr">
        <is>
          <t>CERRO NAVIA 220</t>
        </is>
      </c>
      <c r="S518" t="n">
        <v>40.36921133331202</v>
      </c>
      <c r="T518" t="n">
        <v>3476.114949466352</v>
      </c>
      <c r="U518" t="n">
        <v>0</v>
      </c>
      <c r="V518" t="n">
        <v>0</v>
      </c>
      <c r="W518" t="inlineStr">
        <is>
          <t>CGE_DISTRIBUCION</t>
        </is>
      </c>
      <c r="X518" t="n">
        <v>91.60433174081702</v>
      </c>
      <c r="Y518" t="n">
        <v>3.476114949466353</v>
      </c>
      <c r="Z518" t="n">
        <v>3697.994627091864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313.225230808206</v>
      </c>
      <c r="N519" t="n">
        <v>0</v>
      </c>
      <c r="O519" t="inlineStr">
        <is>
          <t>4</t>
        </is>
      </c>
      <c r="P519" s="2" t="n">
        <v>45002.85468179398</v>
      </c>
      <c r="Q519" t="n">
        <v>32</v>
      </c>
      <c r="R519" t="inlineStr">
        <is>
          <t>CHENA 220</t>
        </is>
      </c>
      <c r="S519" t="n">
        <v>118.4121376444542</v>
      </c>
      <c r="T519" t="n">
        <v>10203.28662400402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10.20328662400402</v>
      </c>
      <c r="Z519" t="n">
        <v>10854.56023830215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313.225230808206</v>
      </c>
      <c r="N520" t="n">
        <v>0</v>
      </c>
      <c r="O520" t="inlineStr">
        <is>
          <t>4</t>
        </is>
      </c>
      <c r="P520" s="2" t="n">
        <v>45002.85468179398</v>
      </c>
      <c r="Q520" t="n">
        <v>28</v>
      </c>
      <c r="R520" t="inlineStr">
        <is>
          <t>POLPAICO 220</t>
        </is>
      </c>
      <c r="S520" t="n">
        <v>27.89622700093022</v>
      </c>
      <c r="T520" t="n">
        <v>2371.263887965506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2.371263887965506</v>
      </c>
      <c r="Z520" t="n">
        <v>2522.621157410113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313.225230808206</v>
      </c>
      <c r="N521" t="n">
        <v>0</v>
      </c>
      <c r="O521" t="inlineStr">
        <is>
          <t>4</t>
        </is>
      </c>
      <c r="P521" s="2" t="n">
        <v>45002.85468179398</v>
      </c>
      <c r="Q521" t="n">
        <v>11</v>
      </c>
      <c r="R521" t="inlineStr">
        <is>
          <t>QUILLOTA 220</t>
        </is>
      </c>
      <c r="S521" t="n">
        <v>0.1064746222059686</v>
      </c>
      <c r="T521" t="n">
        <v>9.294128668248838</v>
      </c>
      <c r="U521" t="n">
        <v>0</v>
      </c>
      <c r="V521" t="n">
        <v>0</v>
      </c>
      <c r="W521" t="inlineStr">
        <is>
          <t>CGE_DISTRIBUCION</t>
        </is>
      </c>
      <c r="X521" t="n">
        <v>92.861291440344</v>
      </c>
      <c r="Y521" t="n">
        <v>0.009294128668248839</v>
      </c>
      <c r="Z521" t="n">
        <v>9.887370923668977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6902.59628556979</v>
      </c>
      <c r="N522" t="n">
        <v>0</v>
      </c>
      <c r="O522" t="inlineStr">
        <is>
          <t>4</t>
        </is>
      </c>
      <c r="P522" s="2" t="n">
        <v>45002.85468179398</v>
      </c>
      <c r="Q522" t="n">
        <v>8</v>
      </c>
      <c r="R522" t="inlineStr">
        <is>
          <t>ALTO JAHUEL 220</t>
        </is>
      </c>
      <c r="S522" t="n">
        <v>2947.741671049886</v>
      </c>
      <c r="T522" t="n">
        <v>260564.6032577209</v>
      </c>
      <c r="U522" t="n">
        <v>0</v>
      </c>
      <c r="V522" t="n">
        <v>0</v>
      </c>
      <c r="W522" t="inlineStr">
        <is>
          <t>CGE_DISTRIBUCION</t>
        </is>
      </c>
      <c r="X522" t="n">
        <v>94.03686529479901</v>
      </c>
      <c r="Y522" t="n">
        <v>260.5646032577209</v>
      </c>
      <c r="Z522" t="n">
        <v>277196.3864443839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6902.59628556979</v>
      </c>
      <c r="N523" t="n">
        <v>0</v>
      </c>
      <c r="O523" t="inlineStr">
        <is>
          <t>4</t>
        </is>
      </c>
      <c r="P523" s="2" t="n">
        <v>45002.85468179398</v>
      </c>
      <c r="Q523" t="n">
        <v>18</v>
      </c>
      <c r="R523" t="inlineStr">
        <is>
          <t>CERRO NAVIA 220</t>
        </is>
      </c>
      <c r="S523" t="n">
        <v>869.3279850447741</v>
      </c>
      <c r="T523" t="n">
        <v>74856.15658560045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74.85615658560043</v>
      </c>
      <c r="Z523" t="n">
        <v>79634.20913361749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6902.59628556979</v>
      </c>
      <c r="N524" t="n">
        <v>0</v>
      </c>
      <c r="O524" t="inlineStr">
        <is>
          <t>4</t>
        </is>
      </c>
      <c r="P524" s="2" t="n">
        <v>45002.85468179398</v>
      </c>
      <c r="Q524" t="n">
        <v>32</v>
      </c>
      <c r="R524" t="inlineStr">
        <is>
          <t>CHENA 220</t>
        </is>
      </c>
      <c r="S524" t="n">
        <v>2587.529360217011</v>
      </c>
      <c r="T524" t="n">
        <v>222961.1274276021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222.9611274276021</v>
      </c>
      <c r="Z524" t="n">
        <v>237192.6887527682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6902.59628556979</v>
      </c>
      <c r="N525" t="n">
        <v>0</v>
      </c>
      <c r="O525" t="inlineStr">
        <is>
          <t>4</t>
        </is>
      </c>
      <c r="P525" s="2" t="n">
        <v>45002.85468179398</v>
      </c>
      <c r="Q525" t="n">
        <v>28</v>
      </c>
      <c r="R525" t="inlineStr">
        <is>
          <t>POLPAICO 220</t>
        </is>
      </c>
      <c r="S525" t="n">
        <v>597.0898754203057</v>
      </c>
      <c r="T525" t="n">
        <v>50754.45003393402</v>
      </c>
      <c r="U525" t="n">
        <v>0</v>
      </c>
      <c r="V525" t="n">
        <v>0</v>
      </c>
      <c r="W525" t="inlineStr">
        <is>
          <t>CGE_DISTRIBUCION</t>
        </is>
      </c>
      <c r="X525" t="n">
        <v>90.42875788636201</v>
      </c>
      <c r="Y525" t="n">
        <v>50.75445003393402</v>
      </c>
      <c r="Z525" t="n">
        <v>53994.09578078088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6902.59628556979</v>
      </c>
      <c r="N526" t="n">
        <v>0</v>
      </c>
      <c r="O526" t="inlineStr">
        <is>
          <t>4</t>
        </is>
      </c>
      <c r="P526" s="2" t="n">
        <v>45002.85468179398</v>
      </c>
      <c r="Q526" t="n">
        <v>11</v>
      </c>
      <c r="R526" t="inlineStr">
        <is>
          <t>QUILLOTA 220</t>
        </is>
      </c>
      <c r="S526" t="n">
        <v>2.24487193941353</v>
      </c>
      <c r="T526" t="n">
        <v>195.9540049674023</v>
      </c>
      <c r="U526" t="n">
        <v>0</v>
      </c>
      <c r="V526" t="n">
        <v>0</v>
      </c>
      <c r="W526" t="inlineStr">
        <is>
          <t>CGE_DISTRIBUCION</t>
        </is>
      </c>
      <c r="X526" t="n">
        <v>92.861291440344</v>
      </c>
      <c r="Y526" t="n">
        <v>0.1959540049674023</v>
      </c>
      <c r="Z526" t="n">
        <v>208.4617074121301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140.443407113674</v>
      </c>
      <c r="N527" t="n">
        <v>0</v>
      </c>
      <c r="O527" t="inlineStr">
        <is>
          <t>5</t>
        </is>
      </c>
      <c r="P527" s="2" t="n">
        <v>45002.85468179398</v>
      </c>
      <c r="Q527" t="n">
        <v>8</v>
      </c>
      <c r="R527" t="inlineStr">
        <is>
          <t>ALTO JAHUEL 220</t>
        </is>
      </c>
      <c r="S527" t="n">
        <v>76.09767259857212</v>
      </c>
      <c r="T527" t="n">
        <v>6726.627392155665</v>
      </c>
      <c r="U527" t="n">
        <v>0</v>
      </c>
      <c r="V527" t="n">
        <v>0</v>
      </c>
      <c r="W527" t="inlineStr">
        <is>
          <t>CGE_DISTRIBUCION</t>
        </is>
      </c>
      <c r="X527" t="n">
        <v>94.03686529479901</v>
      </c>
      <c r="Y527" t="n">
        <v>6.726627392155665</v>
      </c>
      <c r="Z527" t="n">
        <v>7155.986587399644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140.443407113674</v>
      </c>
      <c r="N528" t="n">
        <v>0</v>
      </c>
      <c r="O528" t="inlineStr">
        <is>
          <t>5</t>
        </is>
      </c>
      <c r="P528" s="2" t="n">
        <v>45002.85468179398</v>
      </c>
      <c r="Q528" t="n">
        <v>18</v>
      </c>
      <c r="R528" t="inlineStr">
        <is>
          <t>CERRO NAVIA 220</t>
        </is>
      </c>
      <c r="S528" t="n">
        <v>13.96989988809065</v>
      </c>
      <c r="T528" t="n">
        <v>1202.921143110579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1.202921143110579</v>
      </c>
      <c r="Z528" t="n">
        <v>1279.703343734658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140.443407113674</v>
      </c>
      <c r="N529" t="n">
        <v>0</v>
      </c>
      <c r="O529" t="inlineStr">
        <is>
          <t>5</t>
        </is>
      </c>
      <c r="P529" s="2" t="n">
        <v>45002.85468179398</v>
      </c>
      <c r="Q529" t="n">
        <v>32</v>
      </c>
      <c r="R529" t="inlineStr">
        <is>
          <t>CHENA 220</t>
        </is>
      </c>
      <c r="S529" t="n">
        <v>48.29301639004622</v>
      </c>
      <c r="T529" t="n">
        <v>4161.292059813121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91.66763183428201</v>
      </c>
      <c r="Y529" t="n">
        <v>4.161292059813121</v>
      </c>
      <c r="Z529" t="n">
        <v>4426.906446609703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140.443407113674</v>
      </c>
      <c r="N530" t="n">
        <v>0</v>
      </c>
      <c r="O530" t="inlineStr">
        <is>
          <t>5</t>
        </is>
      </c>
      <c r="P530" s="2" t="n">
        <v>45002.85468179398</v>
      </c>
      <c r="Q530" t="n">
        <v>28</v>
      </c>
      <c r="R530" t="inlineStr">
        <is>
          <t>POLPAICO 220</t>
        </is>
      </c>
      <c r="S530" t="n">
        <v>6.368326383395591</v>
      </c>
      <c r="T530" t="n">
        <v>541.3270539854867</v>
      </c>
      <c r="U530" t="n">
        <v>0</v>
      </c>
      <c r="V530" t="n">
        <v>0</v>
      </c>
      <c r="W530" t="inlineStr">
        <is>
          <t>CGE_DISTRIBUCION</t>
        </is>
      </c>
      <c r="X530" t="n">
        <v>90.42875788636202</v>
      </c>
      <c r="Y530" t="n">
        <v>0.5413270539854868</v>
      </c>
      <c r="Z530" t="n">
        <v>575.8798446654114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2931.1320470559</v>
      </c>
      <c r="N531" t="n">
        <v>0</v>
      </c>
      <c r="O531" t="inlineStr">
        <is>
          <t>5</t>
        </is>
      </c>
      <c r="P531" s="2" t="n">
        <v>45002.85468179398</v>
      </c>
      <c r="Q531" t="n">
        <v>8</v>
      </c>
      <c r="R531" t="inlineStr">
        <is>
          <t>ALTO JAHUEL 220</t>
        </is>
      </c>
      <c r="S531" t="n">
        <v>1052.966540382839</v>
      </c>
      <c r="T531" t="n">
        <v>93076.61235483689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93.0766123548369</v>
      </c>
      <c r="Z531" t="n">
        <v>99017.6727179116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2931.1320470559</v>
      </c>
      <c r="N532" t="n">
        <v>0</v>
      </c>
      <c r="O532" t="inlineStr">
        <is>
          <t>5</t>
        </is>
      </c>
      <c r="P532" s="2" t="n">
        <v>45002.85468179398</v>
      </c>
      <c r="Q532" t="n">
        <v>34</v>
      </c>
      <c r="R532" t="inlineStr">
        <is>
          <t>CHARRUA 220</t>
        </is>
      </c>
      <c r="S532" t="n">
        <v>296.4739943957215</v>
      </c>
      <c r="T532" t="n">
        <v>23898.28709447894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85.75359105879301</v>
      </c>
      <c r="Y532" t="n">
        <v>23.89828709447893</v>
      </c>
      <c r="Z532" t="n">
        <v>25423.70967497759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2931.1320470559</v>
      </c>
      <c r="N533" t="n">
        <v>0</v>
      </c>
      <c r="O533" t="inlineStr">
        <is>
          <t>5</t>
        </is>
      </c>
      <c r="P533" s="2" t="n">
        <v>45002.85468179398</v>
      </c>
      <c r="Q533" t="n">
        <v>23</v>
      </c>
      <c r="R533" t="inlineStr">
        <is>
          <t>ITAHUE 220</t>
        </is>
      </c>
      <c r="S533" t="n">
        <v>1656.618676098808</v>
      </c>
      <c r="T533" t="n">
        <v>146802.3594410584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146.8023594410584</v>
      </c>
      <c r="Z533" t="n">
        <v>156172.7228096366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2931.1320470559</v>
      </c>
      <c r="N534" t="n">
        <v>0</v>
      </c>
      <c r="O534" t="inlineStr">
        <is>
          <t>5</t>
        </is>
      </c>
      <c r="P534" s="2" t="n">
        <v>45002.85468179398</v>
      </c>
      <c r="Q534" t="n">
        <v>13</v>
      </c>
      <c r="R534" t="inlineStr">
        <is>
          <t>MELIPILLA 220</t>
        </is>
      </c>
      <c r="S534" t="n">
        <v>1.346691878372104</v>
      </c>
      <c r="T534" t="n">
        <v>120.4483784324973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0.1204483784324973</v>
      </c>
      <c r="Z534" t="n">
        <v>128.136572800529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2931.1320470559</v>
      </c>
      <c r="N535" t="n">
        <v>0</v>
      </c>
      <c r="O535" t="inlineStr">
        <is>
          <t>5</t>
        </is>
      </c>
      <c r="P535" s="2" t="n">
        <v>45002.85468179398</v>
      </c>
      <c r="Q535" t="n">
        <v>22</v>
      </c>
      <c r="R535" t="inlineStr">
        <is>
          <t>RAPEL 220</t>
        </is>
      </c>
      <c r="S535" t="n">
        <v>13.16708370826371</v>
      </c>
      <c r="T535" t="n">
        <v>1178.338023220838</v>
      </c>
      <c r="U535" t="n">
        <v>0</v>
      </c>
      <c r="V535" t="n">
        <v>0</v>
      </c>
      <c r="W535" t="inlineStr">
        <is>
          <t>CGE_DISTRIBUCION</t>
        </is>
      </c>
      <c r="X535" t="n">
        <v>95.20339631061002</v>
      </c>
      <c r="Y535" t="n">
        <v>1.178338023220838</v>
      </c>
      <c r="Z535" t="n">
        <v>1253.551088532806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1360.59157646933</v>
      </c>
      <c r="N536" t="n">
        <v>0</v>
      </c>
      <c r="O536" t="inlineStr">
        <is>
          <t>5</t>
        </is>
      </c>
      <c r="P536" s="2" t="n">
        <v>45002.85468179398</v>
      </c>
      <c r="Q536" t="n">
        <v>34</v>
      </c>
      <c r="R536" t="inlineStr">
        <is>
          <t>CHARRUA 220</t>
        </is>
      </c>
      <c r="S536" t="n">
        <v>826.3179659753515</v>
      </c>
      <c r="T536" t="n">
        <v>66608.14896245689</v>
      </c>
      <c r="U536" t="n">
        <v>0</v>
      </c>
      <c r="V536" t="n">
        <v>0</v>
      </c>
      <c r="W536" t="inlineStr">
        <is>
          <t>CGE_DISTRIBUCION</t>
        </is>
      </c>
      <c r="X536" t="n">
        <v>85.75359105879301</v>
      </c>
      <c r="Y536" t="n">
        <v>66.60814896245688</v>
      </c>
      <c r="Z536" t="n">
        <v>70859.73293878393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1360.59157646933</v>
      </c>
      <c r="N537" t="n">
        <v>0</v>
      </c>
      <c r="O537" t="inlineStr">
        <is>
          <t>5</t>
        </is>
      </c>
      <c r="P537" s="2" t="n">
        <v>45002.85468179398</v>
      </c>
      <c r="Q537" t="n">
        <v>30</v>
      </c>
      <c r="R537" t="inlineStr">
        <is>
          <t>HUALPEN 220</t>
        </is>
      </c>
      <c r="S537" t="n">
        <v>270.2186273598622</v>
      </c>
      <c r="T537" t="n">
        <v>22234.3818512236</v>
      </c>
      <c r="U537" t="n">
        <v>0</v>
      </c>
      <c r="V537" t="n">
        <v>0</v>
      </c>
      <c r="W537" t="inlineStr">
        <is>
          <t>CGE_DISTRIBUCION</t>
        </is>
      </c>
      <c r="X537" t="n">
        <v>87.535037629242</v>
      </c>
      <c r="Y537" t="n">
        <v>22.2343818512236</v>
      </c>
      <c r="Z537" t="n">
        <v>23653.59771406766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1360.59157646933</v>
      </c>
      <c r="N538" t="n">
        <v>0</v>
      </c>
      <c r="O538" t="inlineStr">
        <is>
          <t>5</t>
        </is>
      </c>
      <c r="P538" s="2" t="n">
        <v>45002.85468179398</v>
      </c>
      <c r="Q538" t="n">
        <v>25</v>
      </c>
      <c r="R538" t="inlineStr">
        <is>
          <t>LAGUNILLAS 220</t>
        </is>
      </c>
      <c r="S538" t="n">
        <v>305.5722490902519</v>
      </c>
      <c r="T538" t="n">
        <v>24990.13166230324</v>
      </c>
      <c r="U538" t="n">
        <v>0</v>
      </c>
      <c r="V538" t="n">
        <v>0</v>
      </c>
      <c r="W538" t="inlineStr">
        <is>
          <t>CGE_DISTRIBUCION</t>
        </is>
      </c>
      <c r="X538" t="n">
        <v>87.00150791967603</v>
      </c>
      <c r="Y538" t="n">
        <v>24.99013166230324</v>
      </c>
      <c r="Z538" t="n">
        <v>26585.24644925876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465.793360754908</v>
      </c>
      <c r="N539" t="n">
        <v>0</v>
      </c>
      <c r="O539" t="inlineStr">
        <is>
          <t>5</t>
        </is>
      </c>
      <c r="P539" s="2" t="n">
        <v>45002.85468179398</v>
      </c>
      <c r="Q539" t="n">
        <v>8</v>
      </c>
      <c r="R539" t="inlineStr">
        <is>
          <t>ALTO JAHUEL 220</t>
        </is>
      </c>
      <c r="S539" t="n">
        <v>211.697602129902</v>
      </c>
      <c r="T539" t="n">
        <v>18712.93616103826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18.71293616103826</v>
      </c>
      <c r="Z539" t="n">
        <v>19907.37889472155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465.793360754908</v>
      </c>
      <c r="N540" t="n">
        <v>0</v>
      </c>
      <c r="O540" t="inlineStr">
        <is>
          <t>5</t>
        </is>
      </c>
      <c r="P540" s="2" t="n">
        <v>45002.85468179398</v>
      </c>
      <c r="Q540" t="n">
        <v>34</v>
      </c>
      <c r="R540" t="inlineStr">
        <is>
          <t>CHARRUA 220</t>
        </is>
      </c>
      <c r="S540" t="n">
        <v>8.184267357375802</v>
      </c>
      <c r="T540" t="n">
        <v>659.720497115419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0.659720497115419</v>
      </c>
      <c r="Z540" t="n">
        <v>701.830316080233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465.793360754908</v>
      </c>
      <c r="N541" t="n">
        <v>0</v>
      </c>
      <c r="O541" t="inlineStr">
        <is>
          <t>5</t>
        </is>
      </c>
      <c r="P541" s="2" t="n">
        <v>45002.85468179398</v>
      </c>
      <c r="Q541" t="n">
        <v>23</v>
      </c>
      <c r="R541" t="inlineStr">
        <is>
          <t>ITAHUE 220</t>
        </is>
      </c>
      <c r="S541" t="n">
        <v>256.3346188756463</v>
      </c>
      <c r="T541" t="n">
        <v>22715.2617559437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22.7152617559437</v>
      </c>
      <c r="Z541" t="n">
        <v>24165.17208079117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465.793360754908</v>
      </c>
      <c r="N542" t="n">
        <v>0</v>
      </c>
      <c r="O542" t="inlineStr">
        <is>
          <t>5</t>
        </is>
      </c>
      <c r="P542" s="2" t="n">
        <v>45002.85468179398</v>
      </c>
      <c r="Q542" t="n">
        <v>13</v>
      </c>
      <c r="R542" t="inlineStr">
        <is>
          <t>MELIPILLA 220</t>
        </is>
      </c>
      <c r="S542" t="n">
        <v>1.34364350423675</v>
      </c>
      <c r="T542" t="n">
        <v>120.1757312684683</v>
      </c>
      <c r="U542" t="n">
        <v>0</v>
      </c>
      <c r="V542" t="n">
        <v>0</v>
      </c>
      <c r="W542" t="inlineStr">
        <is>
          <t>CGE_DISTRIBUCION</t>
        </is>
      </c>
      <c r="X542" t="n">
        <v>95.14913905578901</v>
      </c>
      <c r="Y542" t="n">
        <v>0.1201757312684683</v>
      </c>
      <c r="Z542" t="n">
        <v>127.8465226260301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465.793360754908</v>
      </c>
      <c r="N543" t="n">
        <v>0</v>
      </c>
      <c r="O543" t="inlineStr">
        <is>
          <t>5</t>
        </is>
      </c>
      <c r="P543" s="2" t="n">
        <v>45002.85468179398</v>
      </c>
      <c r="Q543" t="n">
        <v>22</v>
      </c>
      <c r="R543" t="inlineStr">
        <is>
          <t>RAPEL 220</t>
        </is>
      </c>
      <c r="S543" t="n">
        <v>2.446507268645281</v>
      </c>
      <c r="T543" t="n">
        <v>218.9408530092072</v>
      </c>
      <c r="U543" t="n">
        <v>0</v>
      </c>
      <c r="V543" t="n">
        <v>0</v>
      </c>
      <c r="W543" t="inlineStr">
        <is>
          <t>CGE_DISTRIBUCION</t>
        </is>
      </c>
      <c r="X543" t="n">
        <v>95.20339631061</v>
      </c>
      <c r="Y543" t="n">
        <v>0.2189408530092072</v>
      </c>
      <c r="Z543" t="n">
        <v>232.9158010736247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107.280295610383</v>
      </c>
      <c r="N544" t="n">
        <v>0</v>
      </c>
      <c r="O544" t="inlineStr">
        <is>
          <t>5</t>
        </is>
      </c>
      <c r="P544" s="2" t="n">
        <v>45002.85468179398</v>
      </c>
      <c r="Q544" t="n">
        <v>34</v>
      </c>
      <c r="R544" t="inlineStr">
        <is>
          <t>CHARRUA 220</t>
        </is>
      </c>
      <c r="S544" t="n">
        <v>67.45336909945937</v>
      </c>
      <c r="T544" t="n">
        <v>5437.306511535291</v>
      </c>
      <c r="U544" t="n">
        <v>0</v>
      </c>
      <c r="V544" t="n">
        <v>0</v>
      </c>
      <c r="W544" t="inlineStr">
        <is>
          <t>CGE_DISTRIBUCION</t>
        </is>
      </c>
      <c r="X544" t="n">
        <v>85.75359105879301</v>
      </c>
      <c r="Y544" t="n">
        <v>5.437306511535291</v>
      </c>
      <c r="Z544" t="n">
        <v>5784.368629292863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107.280295610383</v>
      </c>
      <c r="N545" t="n">
        <v>0</v>
      </c>
      <c r="O545" t="inlineStr">
        <is>
          <t>5</t>
        </is>
      </c>
      <c r="P545" s="2" t="n">
        <v>45002.85468179398</v>
      </c>
      <c r="Q545" t="n">
        <v>30</v>
      </c>
      <c r="R545" t="inlineStr">
        <is>
          <t>HUALPEN 220</t>
        </is>
      </c>
      <c r="S545" t="n">
        <v>20.06346902743617</v>
      </c>
      <c r="T545" t="n">
        <v>1650.881125312371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1.650881125312371</v>
      </c>
      <c r="Z545" t="n">
        <v>1756.256516289756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107.280295610383</v>
      </c>
      <c r="N546" t="n">
        <v>0</v>
      </c>
      <c r="O546" t="inlineStr">
        <is>
          <t>5</t>
        </is>
      </c>
      <c r="P546" s="2" t="n">
        <v>45002.85468179398</v>
      </c>
      <c r="Q546" t="n">
        <v>25</v>
      </c>
      <c r="R546" t="inlineStr">
        <is>
          <t>LAGUNILLAS 220</t>
        </is>
      </c>
      <c r="S546" t="n">
        <v>23.03702219000077</v>
      </c>
      <c r="T546" t="n">
        <v>1884.000328398557</v>
      </c>
      <c r="U546" t="n">
        <v>0</v>
      </c>
      <c r="V546" t="n">
        <v>0</v>
      </c>
      <c r="W546" t="inlineStr">
        <is>
          <t>CGE_DISTRIBUCION</t>
        </is>
      </c>
      <c r="X546" t="n">
        <v>87.00150791967602</v>
      </c>
      <c r="Y546" t="n">
        <v>1.884000328398558</v>
      </c>
      <c r="Z546" t="n">
        <v>2004.255668509104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535.447200140552</v>
      </c>
      <c r="N547" t="n">
        <v>0</v>
      </c>
      <c r="O547" t="inlineStr">
        <is>
          <t>5</t>
        </is>
      </c>
      <c r="P547" s="2" t="n">
        <v>45002.85468179398</v>
      </c>
      <c r="Q547" t="n">
        <v>34</v>
      </c>
      <c r="R547" t="inlineStr">
        <is>
          <t>CHARRUA 220</t>
        </is>
      </c>
      <c r="S547" t="n">
        <v>324.6342791864807</v>
      </c>
      <c r="T547" t="n">
        <v>26168.24190776209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26.16824190776209</v>
      </c>
      <c r="Z547" t="n">
        <v>27838.5552210235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535.447200140552</v>
      </c>
      <c r="N548" t="n">
        <v>0</v>
      </c>
      <c r="O548" t="inlineStr">
        <is>
          <t>5</t>
        </is>
      </c>
      <c r="P548" s="2" t="n">
        <v>45002.85468179398</v>
      </c>
      <c r="Q548" t="n">
        <v>30</v>
      </c>
      <c r="R548" t="inlineStr">
        <is>
          <t>HUALPEN 220</t>
        </is>
      </c>
      <c r="S548" t="n">
        <v>106.3843180546271</v>
      </c>
      <c r="T548" t="n">
        <v>8753.613967028647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8.753613967028647</v>
      </c>
      <c r="Z548" t="n">
        <v>9312.355284073028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535.447200140552</v>
      </c>
      <c r="N549" t="n">
        <v>0</v>
      </c>
      <c r="O549" t="inlineStr">
        <is>
          <t>5</t>
        </is>
      </c>
      <c r="P549" s="2" t="n">
        <v>45002.85468179398</v>
      </c>
      <c r="Q549" t="n">
        <v>25</v>
      </c>
      <c r="R549" t="inlineStr">
        <is>
          <t>LAGUNILLAS 220</t>
        </is>
      </c>
      <c r="S549" t="n">
        <v>120.7673074733688</v>
      </c>
      <c r="T549" t="n">
        <v>9876.521586127312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9.876521586127311</v>
      </c>
      <c r="Z549" t="n">
        <v>10506.93785758225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1258.04064339636</v>
      </c>
      <c r="N550" t="n">
        <v>0</v>
      </c>
      <c r="O550" t="inlineStr">
        <is>
          <t>5</t>
        </is>
      </c>
      <c r="P550" s="2" t="n">
        <v>45002.85468179398</v>
      </c>
      <c r="Q550" t="n">
        <v>8</v>
      </c>
      <c r="R550" t="inlineStr">
        <is>
          <t>ALTO JAHUEL 220</t>
        </is>
      </c>
      <c r="S550" t="n">
        <v>946.4177161023525</v>
      </c>
      <c r="T550" t="n">
        <v>83658.26596482456</v>
      </c>
      <c r="U550" t="n">
        <v>0</v>
      </c>
      <c r="V550" t="n">
        <v>0</v>
      </c>
      <c r="W550" t="inlineStr">
        <is>
          <t>CGE_DISTRIBUCION</t>
        </is>
      </c>
      <c r="X550" t="n">
        <v>94.03686529479901</v>
      </c>
      <c r="Y550" t="n">
        <v>83.65826596482457</v>
      </c>
      <c r="Z550" t="n">
        <v>88998.15528172826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1258.04064339636</v>
      </c>
      <c r="N551" t="n">
        <v>0</v>
      </c>
      <c r="O551" t="inlineStr">
        <is>
          <t>5</t>
        </is>
      </c>
      <c r="P551" s="2" t="n">
        <v>45002.85468179398</v>
      </c>
      <c r="Q551" t="n">
        <v>34</v>
      </c>
      <c r="R551" t="inlineStr">
        <is>
          <t>CHARRUA 220</t>
        </is>
      </c>
      <c r="S551" t="n">
        <v>0.978118630341158</v>
      </c>
      <c r="T551" t="n">
        <v>78.84455393126665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0.07884455393126664</v>
      </c>
      <c r="Z551" t="n">
        <v>83.87718503326239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1258.04064339636</v>
      </c>
      <c r="N552" t="n">
        <v>0</v>
      </c>
      <c r="O552" t="inlineStr">
        <is>
          <t>5</t>
        </is>
      </c>
      <c r="P552" s="2" t="n">
        <v>45002.85468179398</v>
      </c>
      <c r="Q552" t="n">
        <v>23</v>
      </c>
      <c r="R552" t="inlineStr">
        <is>
          <t>ITAHUE 220</t>
        </is>
      </c>
      <c r="S552" t="n">
        <v>320.3682351420336</v>
      </c>
      <c r="T552" t="n">
        <v>28389.64300437068</v>
      </c>
      <c r="U552" t="n">
        <v>0</v>
      </c>
      <c r="V552" t="n">
        <v>0</v>
      </c>
      <c r="W552" t="inlineStr">
        <is>
          <t>CGE_DISTRIBUCION</t>
        </is>
      </c>
      <c r="X552" t="n">
        <v>94.27198006569</v>
      </c>
      <c r="Y552" t="n">
        <v>28.38964300437067</v>
      </c>
      <c r="Z552" t="n">
        <v>30201.74787699008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1258.04064339636</v>
      </c>
      <c r="N553" t="n">
        <v>0</v>
      </c>
      <c r="O553" t="inlineStr">
        <is>
          <t>5</t>
        </is>
      </c>
      <c r="P553" s="2" t="n">
        <v>45002.85468179398</v>
      </c>
      <c r="Q553" t="n">
        <v>13</v>
      </c>
      <c r="R553" t="inlineStr">
        <is>
          <t>MELIPILLA 220</t>
        </is>
      </c>
      <c r="S553" t="n">
        <v>14.44845967902479</v>
      </c>
      <c r="T553" t="n">
        <v>1292.272989193001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1.292272989193</v>
      </c>
      <c r="Z553" t="n">
        <v>1374.75849914149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1258.04064339636</v>
      </c>
      <c r="N554" t="n">
        <v>0</v>
      </c>
      <c r="O554" t="inlineStr">
        <is>
          <t>5</t>
        </is>
      </c>
      <c r="P554" s="2" t="n">
        <v>45002.85468179398</v>
      </c>
      <c r="Q554" t="n">
        <v>22</v>
      </c>
      <c r="R554" t="inlineStr">
        <is>
          <t>RAPEL 220</t>
        </is>
      </c>
      <c r="S554" t="n">
        <v>14.2161274675717</v>
      </c>
      <c r="T554" t="n">
        <v>1272.218200259535</v>
      </c>
      <c r="U554" t="n">
        <v>0</v>
      </c>
      <c r="V554" t="n">
        <v>0</v>
      </c>
      <c r="W554" t="inlineStr">
        <is>
          <t>CGE_DISTRIBUCION</t>
        </is>
      </c>
      <c r="X554" t="n">
        <v>95.20339631061</v>
      </c>
      <c r="Y554" t="n">
        <v>1.272218200259535</v>
      </c>
      <c r="Z554" t="n">
        <v>1353.423617297377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376.910135638782</v>
      </c>
      <c r="N555" t="n">
        <v>0</v>
      </c>
      <c r="O555" t="inlineStr">
        <is>
          <t>5</t>
        </is>
      </c>
      <c r="P555" s="2" t="n">
        <v>45002.85468179398</v>
      </c>
      <c r="Q555" t="n">
        <v>8</v>
      </c>
      <c r="R555" t="inlineStr">
        <is>
          <t>ALTO JAHUEL 220</t>
        </is>
      </c>
      <c r="S555" t="n">
        <v>112.0233614083674</v>
      </c>
      <c r="T555" t="n">
        <v>9902.26620183148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9.902266201831479</v>
      </c>
      <c r="Z555" t="n">
        <v>10534.32574662923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376.910135638782</v>
      </c>
      <c r="N556" t="n">
        <v>0</v>
      </c>
      <c r="O556" t="inlineStr">
        <is>
          <t>5</t>
        </is>
      </c>
      <c r="P556" s="2" t="n">
        <v>45002.85468179398</v>
      </c>
      <c r="Q556" t="n">
        <v>34</v>
      </c>
      <c r="R556" t="inlineStr">
        <is>
          <t>CHARRUA 220</t>
        </is>
      </c>
      <c r="S556" t="n">
        <v>109.2925495787023</v>
      </c>
      <c r="T556" t="n">
        <v>8809.894886204203</v>
      </c>
      <c r="U556" t="n">
        <v>0</v>
      </c>
      <c r="V556" t="n">
        <v>0</v>
      </c>
      <c r="W556" t="inlineStr">
        <is>
          <t>CGE_DISTRIBUCION</t>
        </is>
      </c>
      <c r="X556" t="n">
        <v>85.75359105879299</v>
      </c>
      <c r="Y556" t="n">
        <v>8.809894886204203</v>
      </c>
      <c r="Z556" t="n">
        <v>9372.228602344898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376.910135638782</v>
      </c>
      <c r="N557" t="n">
        <v>0</v>
      </c>
      <c r="O557" t="inlineStr">
        <is>
          <t>5</t>
        </is>
      </c>
      <c r="P557" s="2" t="n">
        <v>45002.85468179398</v>
      </c>
      <c r="Q557" t="n">
        <v>23</v>
      </c>
      <c r="R557" t="inlineStr">
        <is>
          <t>ITAHUE 220</t>
        </is>
      </c>
      <c r="S557" t="n">
        <v>165.9558059761598</v>
      </c>
      <c r="T557" t="n">
        <v>14706.28348680386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14.70628348680385</v>
      </c>
      <c r="Z557" t="n">
        <v>15644.98243277006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376.910135638782</v>
      </c>
      <c r="N558" t="n">
        <v>0</v>
      </c>
      <c r="O558" t="inlineStr">
        <is>
          <t>5</t>
        </is>
      </c>
      <c r="P558" s="2" t="n">
        <v>45002.85468179398</v>
      </c>
      <c r="Q558" t="n">
        <v>22</v>
      </c>
      <c r="R558" t="inlineStr">
        <is>
          <t>RAPEL 220</t>
        </is>
      </c>
      <c r="S558" t="n">
        <v>1.13950291971992</v>
      </c>
      <c r="T558" t="n">
        <v>101.9754751794012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0.1019754751794012</v>
      </c>
      <c r="Z558" t="n">
        <v>108.4845480631928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1964.50957154274</v>
      </c>
      <c r="N559" t="n">
        <v>0</v>
      </c>
      <c r="O559" t="inlineStr">
        <is>
          <t>5</t>
        </is>
      </c>
      <c r="P559" s="2" t="n">
        <v>45002.85468179398</v>
      </c>
      <c r="Q559" t="n">
        <v>14</v>
      </c>
      <c r="R559" t="inlineStr">
        <is>
          <t>CAUTÍN 220</t>
        </is>
      </c>
      <c r="S559" t="n">
        <v>596.4887958356368</v>
      </c>
      <c r="T559" t="n">
        <v>48842.54324103445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48.84254324103446</v>
      </c>
      <c r="Z559" t="n">
        <v>51960.15238407921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1964.50957154274</v>
      </c>
      <c r="N560" t="n">
        <v>0</v>
      </c>
      <c r="O560" t="inlineStr">
        <is>
          <t>5</t>
        </is>
      </c>
      <c r="P560" s="2" t="n">
        <v>45002.85468179398</v>
      </c>
      <c r="Q560" t="n">
        <v>4</v>
      </c>
      <c r="R560" t="inlineStr">
        <is>
          <t>TEMUCO 220</t>
        </is>
      </c>
      <c r="S560" t="n">
        <v>1427.96607285995</v>
      </c>
      <c r="T560" t="n">
        <v>114013.5925192093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114.0135925192093</v>
      </c>
      <c r="Z560" t="n">
        <v>121291.0558714992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1356.61780787947</v>
      </c>
      <c r="N561" t="n">
        <v>0</v>
      </c>
      <c r="O561" t="inlineStr">
        <is>
          <t>5</t>
        </is>
      </c>
      <c r="P561" s="2" t="n">
        <v>45002.85468179398</v>
      </c>
      <c r="Q561" t="n">
        <v>23</v>
      </c>
      <c r="R561" t="inlineStr">
        <is>
          <t>ITAHUE 220</t>
        </is>
      </c>
      <c r="S561" t="n">
        <v>0.9084366952339911</v>
      </c>
      <c r="T561" t="n">
        <v>80.50171846259771</v>
      </c>
      <c r="U561" t="n">
        <v>0</v>
      </c>
      <c r="V561" t="n">
        <v>0</v>
      </c>
      <c r="W561" t="inlineStr">
        <is>
          <t>CGE_DISTRIBUCION</t>
        </is>
      </c>
      <c r="X561" t="n">
        <v>94.27198006569</v>
      </c>
      <c r="Y561" t="n">
        <v>0.0805017184625977</v>
      </c>
      <c r="Z561" t="n">
        <v>85.64012602404011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1356.61780787947</v>
      </c>
      <c r="N562" t="n">
        <v>0</v>
      </c>
      <c r="O562" t="inlineStr">
        <is>
          <t>5</t>
        </is>
      </c>
      <c r="P562" s="2" t="n">
        <v>45002.85468179398</v>
      </c>
      <c r="Q562" t="n">
        <v>13</v>
      </c>
      <c r="R562" t="inlineStr">
        <is>
          <t>MELIPILLA 220</t>
        </is>
      </c>
      <c r="S562" t="n">
        <v>45.9524427777621</v>
      </c>
      <c r="T562" t="n">
        <v>4109.995245745606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4.109995245745605</v>
      </c>
      <c r="Z562" t="n">
        <v>4372.335367814474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1356.61780787947</v>
      </c>
      <c r="N563" t="n">
        <v>0</v>
      </c>
      <c r="O563" t="inlineStr">
        <is>
          <t>5</t>
        </is>
      </c>
      <c r="P563" s="2" t="n">
        <v>45002.85468179398</v>
      </c>
      <c r="Q563" t="n">
        <v>22</v>
      </c>
      <c r="R563" t="inlineStr">
        <is>
          <t>RAPEL 220</t>
        </is>
      </c>
      <c r="S563" t="n">
        <v>1351.152938277943</v>
      </c>
      <c r="T563" t="n">
        <v>120916.287739573</v>
      </c>
      <c r="U563" t="n">
        <v>0</v>
      </c>
      <c r="V563" t="n">
        <v>0</v>
      </c>
      <c r="W563" t="inlineStr">
        <is>
          <t>CGE_DISTRIBUCION</t>
        </is>
      </c>
      <c r="X563" t="n">
        <v>95.20339631061002</v>
      </c>
      <c r="Y563" t="n">
        <v>120.916287739573</v>
      </c>
      <c r="Z563" t="n">
        <v>128634.3486591202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411.967496126277</v>
      </c>
      <c r="N564" t="n">
        <v>0</v>
      </c>
      <c r="O564" t="inlineStr">
        <is>
          <t>5</t>
        </is>
      </c>
      <c r="P564" s="2" t="n">
        <v>45002.85468179398</v>
      </c>
      <c r="Q564" t="n">
        <v>8</v>
      </c>
      <c r="R564" t="inlineStr">
        <is>
          <t>ALTO JAHUEL 220</t>
        </is>
      </c>
      <c r="S564" t="n">
        <v>3.250889267913818</v>
      </c>
      <c r="T564" t="n">
        <v>287.3612300046123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0.2873612300046123</v>
      </c>
      <c r="Z564" t="n">
        <v>305.7034361751194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411.967496126277</v>
      </c>
      <c r="N565" t="n">
        <v>0</v>
      </c>
      <c r="O565" t="inlineStr">
        <is>
          <t>5</t>
        </is>
      </c>
      <c r="P565" s="2" t="n">
        <v>45002.85468179398</v>
      </c>
      <c r="Q565" t="n">
        <v>23</v>
      </c>
      <c r="R565" t="inlineStr">
        <is>
          <t>ITAHUE 220</t>
        </is>
      </c>
      <c r="S565" t="n">
        <v>0.4387641482913231</v>
      </c>
      <c r="T565" t="n">
        <v>38.88137513878352</v>
      </c>
      <c r="U565" t="n">
        <v>0</v>
      </c>
      <c r="V565" t="n">
        <v>0</v>
      </c>
      <c r="W565" t="inlineStr">
        <is>
          <t>CGE_DISTRIBUCION</t>
        </is>
      </c>
      <c r="X565" t="n">
        <v>94.27198006569</v>
      </c>
      <c r="Y565" t="n">
        <v>0.03888137513878352</v>
      </c>
      <c r="Z565" t="n">
        <v>41.36316504125907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411.967496126277</v>
      </c>
      <c r="N566" t="n">
        <v>0</v>
      </c>
      <c r="O566" t="inlineStr">
        <is>
          <t>5</t>
        </is>
      </c>
      <c r="P566" s="2" t="n">
        <v>45002.85468179398</v>
      </c>
      <c r="Q566" t="n">
        <v>13</v>
      </c>
      <c r="R566" t="inlineStr">
        <is>
          <t>MELIPILLA 220</t>
        </is>
      </c>
      <c r="S566" t="n">
        <v>73.5445575293748</v>
      </c>
      <c r="T566" t="n">
        <v>6577.83925128942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6.57783925128942</v>
      </c>
      <c r="Z566" t="n">
        <v>6997.701331158957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411.967496126277</v>
      </c>
      <c r="N567" t="n">
        <v>0</v>
      </c>
      <c r="O567" t="inlineStr">
        <is>
          <t>5</t>
        </is>
      </c>
      <c r="P567" s="2" t="n">
        <v>45002.85468179398</v>
      </c>
      <c r="Q567" t="n">
        <v>22</v>
      </c>
      <c r="R567" t="inlineStr">
        <is>
          <t>RAPEL 220</t>
        </is>
      </c>
      <c r="S567" t="n">
        <v>347.3041142213569</v>
      </c>
      <c r="T567" t="n">
        <v>31080.65935292994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31.08065935292994</v>
      </c>
      <c r="Z567" t="n">
        <v>33064.53122652121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148.002887728989</v>
      </c>
      <c r="N568" t="n">
        <v>0</v>
      </c>
      <c r="O568" t="inlineStr">
        <is>
          <t>5</t>
        </is>
      </c>
      <c r="P568" s="2" t="n">
        <v>45002.85468179398</v>
      </c>
      <c r="Q568" t="n">
        <v>33</v>
      </c>
      <c r="R568" t="inlineStr">
        <is>
          <t>ANCOA 220</t>
        </is>
      </c>
      <c r="S568" t="n">
        <v>152.5190668369515</v>
      </c>
      <c r="T568" t="n">
        <v>13052.7423477517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13.0527423477517</v>
      </c>
      <c r="Z568" t="n">
        <v>13885.89611462947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2116.91879216735</v>
      </c>
      <c r="N569" t="n">
        <v>0</v>
      </c>
      <c r="O569" t="inlineStr">
        <is>
          <t>5</t>
        </is>
      </c>
      <c r="P569" s="2" t="n">
        <v>45002.85468179398</v>
      </c>
      <c r="Q569" t="n">
        <v>8</v>
      </c>
      <c r="R569" t="inlineStr">
        <is>
          <t>ALTO JAHUEL 220</t>
        </is>
      </c>
      <c r="S569" t="n">
        <v>0.5812793127132261</v>
      </c>
      <c r="T569" t="n">
        <v>51.38198336257097</v>
      </c>
      <c r="U569" t="n">
        <v>0</v>
      </c>
      <c r="V569" t="n">
        <v>0</v>
      </c>
      <c r="W569" t="inlineStr">
        <is>
          <t>CGE_DISTRIBUCION</t>
        </is>
      </c>
      <c r="X569" t="n">
        <v>94.03686529479901</v>
      </c>
      <c r="Y569" t="n">
        <v>0.05138198336257097</v>
      </c>
      <c r="Z569" t="n">
        <v>54.66168442826699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2116.91879216735</v>
      </c>
      <c r="N570" t="n">
        <v>0</v>
      </c>
      <c r="O570" t="inlineStr">
        <is>
          <t>5</t>
        </is>
      </c>
      <c r="P570" s="2" t="n">
        <v>45002.85468179398</v>
      </c>
      <c r="Q570" t="n">
        <v>23</v>
      </c>
      <c r="R570" t="inlineStr">
        <is>
          <t>ITAHUE 220</t>
        </is>
      </c>
      <c r="S570" t="n">
        <v>0.8473581975727643</v>
      </c>
      <c r="T570" t="n">
        <v>75.08920700347393</v>
      </c>
      <c r="U570" t="n">
        <v>0</v>
      </c>
      <c r="V570" t="n">
        <v>0</v>
      </c>
      <c r="W570" t="inlineStr">
        <is>
          <t>CGE_DISTRIBUCION</t>
        </is>
      </c>
      <c r="X570" t="n">
        <v>94.27198006569</v>
      </c>
      <c r="Y570" t="n">
        <v>0.07508920700347392</v>
      </c>
      <c r="Z570" t="n">
        <v>79.88213511007865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2116.91879216735</v>
      </c>
      <c r="N571" t="n">
        <v>0</v>
      </c>
      <c r="O571" t="inlineStr">
        <is>
          <t>5</t>
        </is>
      </c>
      <c r="P571" s="2" t="n">
        <v>45002.85468179398</v>
      </c>
      <c r="Q571" t="n">
        <v>13</v>
      </c>
      <c r="R571" t="inlineStr">
        <is>
          <t>MELIPILLA 220</t>
        </is>
      </c>
      <c r="S571" t="n">
        <v>2035.166051163695</v>
      </c>
      <c r="T571" t="n">
        <v>182025.6397475677</v>
      </c>
      <c r="U571" t="n">
        <v>0</v>
      </c>
      <c r="V571" t="n">
        <v>0</v>
      </c>
      <c r="W571" t="inlineStr">
        <is>
          <t>CGE_DISTRIBUCION</t>
        </is>
      </c>
      <c r="X571" t="n">
        <v>95.14913905578901</v>
      </c>
      <c r="Y571" t="n">
        <v>182.0256397475677</v>
      </c>
      <c r="Z571" t="n">
        <v>193644.2976037955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2116.91879216735</v>
      </c>
      <c r="N572" t="n">
        <v>0</v>
      </c>
      <c r="O572" t="inlineStr">
        <is>
          <t>5</t>
        </is>
      </c>
      <c r="P572" s="2" t="n">
        <v>45002.85468179398</v>
      </c>
      <c r="Q572" t="n">
        <v>22</v>
      </c>
      <c r="R572" t="inlineStr">
        <is>
          <t>RAPEL 220</t>
        </is>
      </c>
      <c r="S572" t="n">
        <v>144.920035161577</v>
      </c>
      <c r="T572" t="n">
        <v>12969.06676838504</v>
      </c>
      <c r="U572" t="n">
        <v>0</v>
      </c>
      <c r="V572" t="n">
        <v>0</v>
      </c>
      <c r="W572" t="inlineStr">
        <is>
          <t>CGE_DISTRIBUCION</t>
        </is>
      </c>
      <c r="X572" t="n">
        <v>95.20339631061</v>
      </c>
      <c r="Y572" t="n">
        <v>12.96906676838504</v>
      </c>
      <c r="Z572" t="n">
        <v>13796.87954083515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1744.15662343942</v>
      </c>
      <c r="N573" t="n">
        <v>0</v>
      </c>
      <c r="O573" t="inlineStr">
        <is>
          <t>5</t>
        </is>
      </c>
      <c r="P573" s="2" t="n">
        <v>45002.85468179398</v>
      </c>
      <c r="Q573" t="n">
        <v>8</v>
      </c>
      <c r="R573" t="inlineStr">
        <is>
          <t>ALTO JAHUEL 220</t>
        </is>
      </c>
      <c r="S573" t="n">
        <v>248.1735547528689</v>
      </c>
      <c r="T573" t="n">
        <v>21937.21534974534</v>
      </c>
      <c r="U573" t="n">
        <v>0</v>
      </c>
      <c r="V573" t="n">
        <v>0</v>
      </c>
      <c r="W573" t="inlineStr">
        <is>
          <t>CGE_DISTRIBUCION</t>
        </is>
      </c>
      <c r="X573" t="n">
        <v>94.03686529479901</v>
      </c>
      <c r="Y573" t="n">
        <v>21.93721534974535</v>
      </c>
      <c r="Z573" t="n">
        <v>23337.46313802696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1744.15662343942</v>
      </c>
      <c r="N574" t="n">
        <v>0</v>
      </c>
      <c r="O574" t="inlineStr">
        <is>
          <t>5</t>
        </is>
      </c>
      <c r="P574" s="2" t="n">
        <v>45002.85468179398</v>
      </c>
      <c r="Q574" t="n">
        <v>34</v>
      </c>
      <c r="R574" t="inlineStr">
        <is>
          <t>CHARRUA 220</t>
        </is>
      </c>
      <c r="S574" t="n">
        <v>1233.5468348649</v>
      </c>
      <c r="T574" t="n">
        <v>99434.20657914068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99.43420657914068</v>
      </c>
      <c r="Z574" t="n">
        <v>105781.0708288731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1744.15662343942</v>
      </c>
      <c r="N575" t="n">
        <v>0</v>
      </c>
      <c r="O575" t="inlineStr">
        <is>
          <t>5</t>
        </is>
      </c>
      <c r="P575" s="2" t="n">
        <v>45002.85468179398</v>
      </c>
      <c r="Q575" t="n">
        <v>23</v>
      </c>
      <c r="R575" t="inlineStr">
        <is>
          <t>ITAHUE 220</t>
        </is>
      </c>
      <c r="S575" t="n">
        <v>308.7847989002156</v>
      </c>
      <c r="T575" t="n">
        <v>27363.16914211867</v>
      </c>
      <c r="U575" t="n">
        <v>0</v>
      </c>
      <c r="V575" t="n">
        <v>0</v>
      </c>
      <c r="W575" t="inlineStr">
        <is>
          <t>CGE_DISTRIBUCION</t>
        </is>
      </c>
      <c r="X575" t="n">
        <v>94.27198006569002</v>
      </c>
      <c r="Y575" t="n">
        <v>27.36316914211867</v>
      </c>
      <c r="Z575" t="n">
        <v>29109.75440650923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1744.15662343942</v>
      </c>
      <c r="N576" t="n">
        <v>0</v>
      </c>
      <c r="O576" t="inlineStr">
        <is>
          <t>5</t>
        </is>
      </c>
      <c r="P576" s="2" t="n">
        <v>45002.85468179398</v>
      </c>
      <c r="Q576" t="n">
        <v>22</v>
      </c>
      <c r="R576" t="inlineStr">
        <is>
          <t>RAPEL 220</t>
        </is>
      </c>
      <c r="S576" t="n">
        <v>6.872853940064675</v>
      </c>
      <c r="T576" t="n">
        <v>615.05989519446</v>
      </c>
      <c r="U576" t="n">
        <v>0</v>
      </c>
      <c r="V576" t="n">
        <v>0</v>
      </c>
      <c r="W576" t="inlineStr">
        <is>
          <t>CGE_DISTRIBUCION</t>
        </is>
      </c>
      <c r="X576" t="n">
        <v>95.20339631061</v>
      </c>
      <c r="Y576" t="n">
        <v>0.6150598951944598</v>
      </c>
      <c r="Z576" t="n">
        <v>654.3190374409148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394.757711375889</v>
      </c>
      <c r="N577" t="n">
        <v>0</v>
      </c>
      <c r="O577" t="inlineStr">
        <is>
          <t>5</t>
        </is>
      </c>
      <c r="P577" s="2" t="n">
        <v>45002.85468179398</v>
      </c>
      <c r="Q577" t="n">
        <v>8</v>
      </c>
      <c r="R577" t="inlineStr">
        <is>
          <t>ALTO JAHUEL 220</t>
        </is>
      </c>
      <c r="S577" t="n">
        <v>19.70344489093867</v>
      </c>
      <c r="T577" t="n">
        <v>1741.679181469533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1.741679181469533</v>
      </c>
      <c r="Z577" t="n">
        <v>1852.850193052695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394.757711375889</v>
      </c>
      <c r="N578" t="n">
        <v>0</v>
      </c>
      <c r="O578" t="inlineStr">
        <is>
          <t>5</t>
        </is>
      </c>
      <c r="P578" s="2" t="n">
        <v>45002.85468179398</v>
      </c>
      <c r="Q578" t="n">
        <v>34</v>
      </c>
      <c r="R578" t="inlineStr">
        <is>
          <t>CHARRUA 220</t>
        </is>
      </c>
      <c r="S578" t="n">
        <v>367.1367645019268</v>
      </c>
      <c r="T578" t="n">
        <v>29594.29820780183</v>
      </c>
      <c r="U578" t="n">
        <v>0</v>
      </c>
      <c r="V578" t="n">
        <v>0</v>
      </c>
      <c r="W578" t="inlineStr">
        <is>
          <t>CGE_DISTRIBUCION</t>
        </is>
      </c>
      <c r="X578" t="n">
        <v>85.75359105879299</v>
      </c>
      <c r="Y578" t="n">
        <v>29.59429820780182</v>
      </c>
      <c r="Z578" t="n">
        <v>31483.29596574663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394.757711375889</v>
      </c>
      <c r="N579" t="n">
        <v>0</v>
      </c>
      <c r="O579" t="inlineStr">
        <is>
          <t>5</t>
        </is>
      </c>
      <c r="P579" s="2" t="n">
        <v>45002.85468179398</v>
      </c>
      <c r="Q579" t="n">
        <v>23</v>
      </c>
      <c r="R579" t="inlineStr">
        <is>
          <t>ITAHUE 220</t>
        </is>
      </c>
      <c r="S579" t="n">
        <v>18.56931831072925</v>
      </c>
      <c r="T579" t="n">
        <v>1645.532421285169</v>
      </c>
      <c r="U579" t="n">
        <v>0</v>
      </c>
      <c r="V579" t="n">
        <v>0</v>
      </c>
      <c r="W579" t="inlineStr">
        <is>
          <t>CGE_DISTRIBUCION</t>
        </is>
      </c>
      <c r="X579" t="n">
        <v>94.27198006569002</v>
      </c>
      <c r="Y579" t="n">
        <v>1.645532421285169</v>
      </c>
      <c r="Z579" t="n">
        <v>1750.566405622521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394.757711375889</v>
      </c>
      <c r="N580" t="n">
        <v>0</v>
      </c>
      <c r="O580" t="inlineStr">
        <is>
          <t>5</t>
        </is>
      </c>
      <c r="P580" s="2" t="n">
        <v>45002.85468179398</v>
      </c>
      <c r="Q580" t="n">
        <v>22</v>
      </c>
      <c r="R580" t="inlineStr">
        <is>
          <t>RAPEL 220</t>
        </is>
      </c>
      <c r="S580" t="n">
        <v>1.393871132713058</v>
      </c>
      <c r="T580" t="n">
        <v>124.7391899023841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0.1247391899023841</v>
      </c>
      <c r="Z580" t="n">
        <v>132.7012658536001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1066.47545617167</v>
      </c>
      <c r="N581" t="n">
        <v>0</v>
      </c>
      <c r="O581" t="inlineStr">
        <is>
          <t>5</t>
        </is>
      </c>
      <c r="P581" s="2" t="n">
        <v>45002.85468179398</v>
      </c>
      <c r="Q581" t="n">
        <v>8</v>
      </c>
      <c r="R581" t="inlineStr">
        <is>
          <t>ALTO JAHUEL 220</t>
        </is>
      </c>
      <c r="S581" t="n">
        <v>38.64194276943989</v>
      </c>
      <c r="T581" t="n">
        <v>3415.741136922802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3.415741136922802</v>
      </c>
      <c r="Z581" t="n">
        <v>3633.767166939151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1066.47545617167</v>
      </c>
      <c r="N582" t="n">
        <v>0</v>
      </c>
      <c r="O582" t="inlineStr">
        <is>
          <t>5</t>
        </is>
      </c>
      <c r="P582" s="2" t="n">
        <v>45002.85468179398</v>
      </c>
      <c r="Q582" t="n">
        <v>23</v>
      </c>
      <c r="R582" t="inlineStr">
        <is>
          <t>ITAHUE 220</t>
        </is>
      </c>
      <c r="S582" t="n">
        <v>4.967278391711962</v>
      </c>
      <c r="T582" t="n">
        <v>440.1786593527506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0.4401786593527506</v>
      </c>
      <c r="Z582" t="n">
        <v>468.2751695242028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1066.47545617167</v>
      </c>
      <c r="N583" t="n">
        <v>0</v>
      </c>
      <c r="O583" t="inlineStr">
        <is>
          <t>5</t>
        </is>
      </c>
      <c r="P583" s="2" t="n">
        <v>45002.85468179398</v>
      </c>
      <c r="Q583" t="n">
        <v>13</v>
      </c>
      <c r="R583" t="inlineStr">
        <is>
          <t>MELIPILLA 220</t>
        </is>
      </c>
      <c r="S583" t="n">
        <v>528.9178852349</v>
      </c>
      <c r="T583" t="n">
        <v>47306.5165266308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95.14913905578902</v>
      </c>
      <c r="Y583" t="n">
        <v>47.3065165266308</v>
      </c>
      <c r="Z583" t="n">
        <v>50326.08141130936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1066.47545617167</v>
      </c>
      <c r="N584" t="n">
        <v>0</v>
      </c>
      <c r="O584" t="inlineStr">
        <is>
          <t>5</t>
        </is>
      </c>
      <c r="P584" s="2" t="n">
        <v>45002.85468179398</v>
      </c>
      <c r="Q584" t="n">
        <v>22</v>
      </c>
      <c r="R584" t="inlineStr">
        <is>
          <t>RAPEL 220</t>
        </is>
      </c>
      <c r="S584" t="n">
        <v>526.4909186958726</v>
      </c>
      <c r="T584" t="n">
        <v>47116.30017134789</v>
      </c>
      <c r="U584" t="n">
        <v>0</v>
      </c>
      <c r="V584" t="n">
        <v>0</v>
      </c>
      <c r="W584" t="inlineStr">
        <is>
          <t>CGE_DISTRIBUCION</t>
        </is>
      </c>
      <c r="X584" t="n">
        <v>95.20339631061</v>
      </c>
      <c r="Y584" t="n">
        <v>47.11630017134789</v>
      </c>
      <c r="Z584" t="n">
        <v>50123.72358654031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3.73013608845419</v>
      </c>
      <c r="N585" t="n">
        <v>0</v>
      </c>
      <c r="O585" t="inlineStr">
        <is>
          <t>5</t>
        </is>
      </c>
      <c r="P585" s="2" t="n">
        <v>45002.85468179398</v>
      </c>
      <c r="Q585" t="n">
        <v>23</v>
      </c>
      <c r="R585" t="inlineStr">
        <is>
          <t>ITAHUE 220</t>
        </is>
      </c>
      <c r="S585" t="n">
        <v>3.843957939710097</v>
      </c>
      <c r="T585" t="n">
        <v>340.634874689759</v>
      </c>
      <c r="U585" t="n">
        <v>0</v>
      </c>
      <c r="V585" t="n">
        <v>0</v>
      </c>
      <c r="W585" t="inlineStr">
        <is>
          <t>CGE_DISTRIBUCION</t>
        </is>
      </c>
      <c r="X585" t="n">
        <v>94.27198006569002</v>
      </c>
      <c r="Y585" t="n">
        <v>0.3406348746897591</v>
      </c>
      <c r="Z585" t="n">
        <v>362.3775262657011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2099.86823718224</v>
      </c>
      <c r="N586" t="n">
        <v>0</v>
      </c>
      <c r="O586" t="inlineStr">
        <is>
          <t>5</t>
        </is>
      </c>
      <c r="P586" s="2" t="n">
        <v>45002.85468179398</v>
      </c>
      <c r="Q586" t="n">
        <v>8</v>
      </c>
      <c r="R586" t="inlineStr">
        <is>
          <t>ALTO JAHUEL 220</t>
        </is>
      </c>
      <c r="S586" t="n">
        <v>683.1792129560797</v>
      </c>
      <c r="T586" t="n">
        <v>60389.38972370021</v>
      </c>
      <c r="U586" t="n">
        <v>0</v>
      </c>
      <c r="V586" t="n">
        <v>0</v>
      </c>
      <c r="W586" t="inlineStr">
        <is>
          <t>CGE_DISTRIBUCION</t>
        </is>
      </c>
      <c r="X586" t="n">
        <v>94.036865294799</v>
      </c>
      <c r="Y586" t="n">
        <v>60.38938972370021</v>
      </c>
      <c r="Z586" t="n">
        <v>64244.03162095767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2099.86823718224</v>
      </c>
      <c r="N587" t="n">
        <v>0</v>
      </c>
      <c r="O587" t="inlineStr">
        <is>
          <t>5</t>
        </is>
      </c>
      <c r="P587" s="2" t="n">
        <v>45002.85468179398</v>
      </c>
      <c r="Q587" t="n">
        <v>34</v>
      </c>
      <c r="R587" t="inlineStr">
        <is>
          <t>CHARRUA 220</t>
        </is>
      </c>
      <c r="S587" t="n">
        <v>435.1238842199003</v>
      </c>
      <c r="T587" t="n">
        <v>35074.62948966851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35.07462948966852</v>
      </c>
      <c r="Z587" t="n">
        <v>37313.43562730693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2099.86823718224</v>
      </c>
      <c r="N588" t="n">
        <v>0</v>
      </c>
      <c r="O588" t="inlineStr">
        <is>
          <t>5</t>
        </is>
      </c>
      <c r="P588" s="2" t="n">
        <v>45002.85468179398</v>
      </c>
      <c r="Q588" t="n">
        <v>23</v>
      </c>
      <c r="R588" t="inlineStr">
        <is>
          <t>ITAHUE 220</t>
        </is>
      </c>
      <c r="S588" t="n">
        <v>1037.257665099343</v>
      </c>
      <c r="T588" t="n">
        <v>91917.27389159564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91.91727389159564</v>
      </c>
      <c r="Z588" t="n">
        <v>97784.33392722941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2099.86823718224</v>
      </c>
      <c r="N589" t="n">
        <v>0</v>
      </c>
      <c r="O589" t="inlineStr">
        <is>
          <t>5</t>
        </is>
      </c>
      <c r="P589" s="2" t="n">
        <v>45002.85468179398</v>
      </c>
      <c r="Q589" t="n">
        <v>22</v>
      </c>
      <c r="R589" t="inlineStr">
        <is>
          <t>RAPEL 220</t>
        </is>
      </c>
      <c r="S589" t="n">
        <v>8.38312375237553</v>
      </c>
      <c r="T589" t="n">
        <v>750.215741743198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0.7502157417431981</v>
      </c>
      <c r="Z589" t="n">
        <v>798.1018529182958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225.198927559984</v>
      </c>
      <c r="N590" t="n">
        <v>0</v>
      </c>
      <c r="O590" t="inlineStr">
        <is>
          <t>4</t>
        </is>
      </c>
      <c r="P590" s="2" t="n">
        <v>45002.85468179398</v>
      </c>
      <c r="Q590" t="n">
        <v>8</v>
      </c>
      <c r="R590" t="inlineStr">
        <is>
          <t>ALTO JAHUEL 220</t>
        </is>
      </c>
      <c r="S590" t="n">
        <v>30.98831541972153</v>
      </c>
      <c r="T590" t="n">
        <v>2739.20140026687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2.73920140026687</v>
      </c>
      <c r="Z590" t="n">
        <v>2914.044042837096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225.198927559984</v>
      </c>
      <c r="N591" t="n">
        <v>0</v>
      </c>
      <c r="O591" t="inlineStr">
        <is>
          <t>4</t>
        </is>
      </c>
      <c r="P591" s="2" t="n">
        <v>45002.85468179398</v>
      </c>
      <c r="Q591" t="n">
        <v>18</v>
      </c>
      <c r="R591" t="inlineStr">
        <is>
          <t>CERRO NAVIA 220</t>
        </is>
      </c>
      <c r="S591" t="n">
        <v>75.11617621615456</v>
      </c>
      <c r="T591" t="n">
        <v>6468.109097693913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6.468109097693913</v>
      </c>
      <c r="Z591" t="n">
        <v>6880.967125206291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225.198927559984</v>
      </c>
      <c r="N592" t="n">
        <v>0</v>
      </c>
      <c r="O592" t="inlineStr">
        <is>
          <t>4</t>
        </is>
      </c>
      <c r="P592" s="2" t="n">
        <v>45002.85468179398</v>
      </c>
      <c r="Q592" t="n">
        <v>32</v>
      </c>
      <c r="R592" t="inlineStr">
        <is>
          <t>CHENA 220</t>
        </is>
      </c>
      <c r="S592" t="n">
        <v>102.003904178542</v>
      </c>
      <c r="T592" t="n">
        <v>8789.428953864088</v>
      </c>
      <c r="U592" t="n">
        <v>0</v>
      </c>
      <c r="V592" t="n">
        <v>0</v>
      </c>
      <c r="W592" t="inlineStr">
        <is>
          <t>CGE_DISTRIBUCION</t>
        </is>
      </c>
      <c r="X592" t="n">
        <v>91.66763183428201</v>
      </c>
      <c r="Y592" t="n">
        <v>8.789428953864087</v>
      </c>
      <c r="Z592" t="n">
        <v>9350.456333897966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225.198927559984</v>
      </c>
      <c r="N593" t="n">
        <v>0</v>
      </c>
      <c r="O593" t="inlineStr">
        <is>
          <t>4</t>
        </is>
      </c>
      <c r="P593" s="2" t="n">
        <v>45002.85468179398</v>
      </c>
      <c r="Q593" t="n">
        <v>28</v>
      </c>
      <c r="R593" t="inlineStr">
        <is>
          <t>POLPAICO 220</t>
        </is>
      </c>
      <c r="S593" t="n">
        <v>19.69696004106989</v>
      </c>
      <c r="T593" t="n">
        <v>1674.30133281218</v>
      </c>
      <c r="U593" t="n">
        <v>0</v>
      </c>
      <c r="V593" t="n">
        <v>0</v>
      </c>
      <c r="W593" t="inlineStr">
        <is>
          <t>CGE_DISTRIBUCION</t>
        </is>
      </c>
      <c r="X593" t="n">
        <v>90.42875788636199</v>
      </c>
      <c r="Y593" t="n">
        <v>1.67430133281218</v>
      </c>
      <c r="Z593" t="n">
        <v>1781.171630651256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225.198927559984</v>
      </c>
      <c r="N594" t="n">
        <v>0</v>
      </c>
      <c r="O594" t="inlineStr">
        <is>
          <t>4</t>
        </is>
      </c>
      <c r="P594" s="2" t="n">
        <v>45002.85468179398</v>
      </c>
      <c r="Q594" t="n">
        <v>11</v>
      </c>
      <c r="R594" t="inlineStr">
        <is>
          <t>QUILLOTA 220</t>
        </is>
      </c>
      <c r="S594" t="n">
        <v>0.6997322339511561</v>
      </c>
      <c r="T594" t="n">
        <v>61.07935657271282</v>
      </c>
      <c r="U594" t="n">
        <v>0</v>
      </c>
      <c r="V594" t="n">
        <v>0</v>
      </c>
      <c r="W594" t="inlineStr">
        <is>
          <t>CGE_DISTRIBUCION</t>
        </is>
      </c>
      <c r="X594" t="n">
        <v>92.86129144034402</v>
      </c>
      <c r="Y594" t="n">
        <v>0.06107935657271282</v>
      </c>
      <c r="Z594" t="n">
        <v>64.9780389071413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1194.4418463274</v>
      </c>
      <c r="N595" t="n">
        <v>0</v>
      </c>
      <c r="O595" t="inlineStr">
        <is>
          <t>5</t>
        </is>
      </c>
      <c r="P595" s="2" t="n">
        <v>45002.85468179398</v>
      </c>
      <c r="Q595" t="n">
        <v>8</v>
      </c>
      <c r="R595" t="inlineStr">
        <is>
          <t>ALTO JAHUEL 220</t>
        </is>
      </c>
      <c r="S595" t="n">
        <v>57.82184207099853</v>
      </c>
      <c r="T595" t="n">
        <v>5111.141687491972</v>
      </c>
      <c r="U595" t="n">
        <v>0</v>
      </c>
      <c r="V595" t="n">
        <v>0</v>
      </c>
      <c r="W595" t="inlineStr">
        <is>
          <t>CGE_DISTRIBUCION</t>
        </is>
      </c>
      <c r="X595" t="n">
        <v>94.03686529479903</v>
      </c>
      <c r="Y595" t="n">
        <v>5.111141687491974</v>
      </c>
      <c r="Z595" t="n">
        <v>5437.384773927631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1194.4418463274</v>
      </c>
      <c r="N596" t="n">
        <v>0</v>
      </c>
      <c r="O596" t="inlineStr">
        <is>
          <t>5</t>
        </is>
      </c>
      <c r="P596" s="2" t="n">
        <v>45002.85468179398</v>
      </c>
      <c r="Q596" t="n">
        <v>23</v>
      </c>
      <c r="R596" t="inlineStr">
        <is>
          <t>ITAHUE 220</t>
        </is>
      </c>
      <c r="S596" t="n">
        <v>8.433840834809631</v>
      </c>
      <c r="T596" t="n">
        <v>747.3703825529933</v>
      </c>
      <c r="U596" t="n">
        <v>0</v>
      </c>
      <c r="V596" t="n">
        <v>0</v>
      </c>
      <c r="W596" t="inlineStr">
        <is>
          <t>CGE_DISTRIBUCION</t>
        </is>
      </c>
      <c r="X596" t="n">
        <v>94.27198006569</v>
      </c>
      <c r="Y596" t="n">
        <v>0.7473703825529933</v>
      </c>
      <c r="Z596" t="n">
        <v>795.0748750563758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1194.4418463274</v>
      </c>
      <c r="N597" t="n">
        <v>0</v>
      </c>
      <c r="O597" t="inlineStr">
        <is>
          <t>5</t>
        </is>
      </c>
      <c r="P597" s="2" t="n">
        <v>45002.85468179398</v>
      </c>
      <c r="Q597" t="n">
        <v>13</v>
      </c>
      <c r="R597" t="inlineStr">
        <is>
          <t>MELIPILLA 220</t>
        </is>
      </c>
      <c r="S597" t="n">
        <v>626.7265894822094</v>
      </c>
      <c r="T597" t="n">
        <v>56054.54568784696</v>
      </c>
      <c r="U597" t="n">
        <v>0</v>
      </c>
      <c r="V597" t="n">
        <v>0</v>
      </c>
      <c r="W597" t="inlineStr">
        <is>
          <t>CGE_DISTRIBUCION</t>
        </is>
      </c>
      <c r="X597" t="n">
        <v>95.14913905578902</v>
      </c>
      <c r="Y597" t="n">
        <v>56.05454568784695</v>
      </c>
      <c r="Z597" t="n">
        <v>59632.49541260314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1194.4418463274</v>
      </c>
      <c r="N598" t="n">
        <v>0</v>
      </c>
      <c r="O598" t="inlineStr">
        <is>
          <t>5</t>
        </is>
      </c>
      <c r="P598" s="2" t="n">
        <v>45002.85468179398</v>
      </c>
      <c r="Q598" t="n">
        <v>22</v>
      </c>
      <c r="R598" t="inlineStr">
        <is>
          <t>RAPEL 220</t>
        </is>
      </c>
      <c r="S598" t="n">
        <v>537.9069257095558</v>
      </c>
      <c r="T598" t="n">
        <v>48137.93225295578</v>
      </c>
      <c r="U598" t="n">
        <v>0</v>
      </c>
      <c r="V598" t="n">
        <v>0</v>
      </c>
      <c r="W598" t="inlineStr">
        <is>
          <t>CGE_DISTRIBUCION</t>
        </is>
      </c>
      <c r="X598" t="n">
        <v>95.20339631061003</v>
      </c>
      <c r="Y598" t="n">
        <v>48.13793225295579</v>
      </c>
      <c r="Z598" t="n">
        <v>51210.5662265487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1189.48008310802</v>
      </c>
      <c r="N599" t="n">
        <v>0</v>
      </c>
      <c r="O599" t="inlineStr">
        <is>
          <t>5</t>
        </is>
      </c>
      <c r="P599" s="2" t="n">
        <v>45002.85468179398</v>
      </c>
      <c r="Q599" t="n">
        <v>8</v>
      </c>
      <c r="R599" t="inlineStr">
        <is>
          <t>ALTO JAHUEL 220</t>
        </is>
      </c>
      <c r="S599" t="n">
        <v>131.693623807149</v>
      </c>
      <c r="T599" t="n">
        <v>11641.01222840859</v>
      </c>
      <c r="U599" t="n">
        <v>0</v>
      </c>
      <c r="V599" t="n">
        <v>0</v>
      </c>
      <c r="W599" t="inlineStr">
        <is>
          <t>CGE_DISTRIBUCION</t>
        </is>
      </c>
      <c r="X599" t="n">
        <v>94.03686529479899</v>
      </c>
      <c r="Y599" t="n">
        <v>11.64101222840859</v>
      </c>
      <c r="Z599" t="n">
        <v>12384.0555621368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1189.48008310802</v>
      </c>
      <c r="N600" t="n">
        <v>0</v>
      </c>
      <c r="O600" t="inlineStr">
        <is>
          <t>5</t>
        </is>
      </c>
      <c r="P600" s="2" t="n">
        <v>45002.85468179398</v>
      </c>
      <c r="Q600" t="n">
        <v>23</v>
      </c>
      <c r="R600" t="inlineStr">
        <is>
          <t>ITAHUE 220</t>
        </is>
      </c>
      <c r="S600" t="n">
        <v>22.47737288476531</v>
      </c>
      <c r="T600" t="n">
        <v>1991.847261610376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1.991847261610376</v>
      </c>
      <c r="Z600" t="n">
        <v>2118.986448521676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1189.48008310802</v>
      </c>
      <c r="N601" t="n">
        <v>0</v>
      </c>
      <c r="O601" t="inlineStr">
        <is>
          <t>5</t>
        </is>
      </c>
      <c r="P601" s="2" t="n">
        <v>45002.85468179398</v>
      </c>
      <c r="Q601" t="n">
        <v>13</v>
      </c>
      <c r="R601" t="inlineStr">
        <is>
          <t>MELIPILLA 220</t>
        </is>
      </c>
      <c r="S601" t="n">
        <v>575.7189913869946</v>
      </c>
      <c r="T601" t="n">
        <v>51492.41638642737</v>
      </c>
      <c r="U601" t="n">
        <v>0</v>
      </c>
      <c r="V601" t="n">
        <v>0</v>
      </c>
      <c r="W601" t="inlineStr">
        <is>
          <t>CGE_DISTRIBUCION</t>
        </is>
      </c>
      <c r="X601" t="n">
        <v>95.14913905578904</v>
      </c>
      <c r="Y601" t="n">
        <v>51.49241638642737</v>
      </c>
      <c r="Z601" t="n">
        <v>54779.16636853975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1189.48008310802</v>
      </c>
      <c r="N602" t="n">
        <v>0</v>
      </c>
      <c r="O602" t="inlineStr">
        <is>
          <t>5</t>
        </is>
      </c>
      <c r="P602" s="2" t="n">
        <v>45002.85468179398</v>
      </c>
      <c r="Q602" t="n">
        <v>22</v>
      </c>
      <c r="R602" t="inlineStr">
        <is>
          <t>RAPEL 220</t>
        </is>
      </c>
      <c r="S602" t="n">
        <v>495.886042919713</v>
      </c>
      <c r="T602" t="n">
        <v>44377.43334084646</v>
      </c>
      <c r="U602" t="n">
        <v>0</v>
      </c>
      <c r="V602" t="n">
        <v>0</v>
      </c>
      <c r="W602" t="inlineStr">
        <is>
          <t>CGE_DISTRIBUCION</t>
        </is>
      </c>
      <c r="X602" t="n">
        <v>95.20339631061002</v>
      </c>
      <c r="Y602" t="n">
        <v>44.37743334084647</v>
      </c>
      <c r="Z602" t="n">
        <v>47210.0354689856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1250.51539016296</v>
      </c>
      <c r="N603" t="n">
        <v>0</v>
      </c>
      <c r="O603" t="inlineStr">
        <is>
          <t>5</t>
        </is>
      </c>
      <c r="P603" s="2" t="n">
        <v>45002.85468179398</v>
      </c>
      <c r="Q603" t="n">
        <v>8</v>
      </c>
      <c r="R603" t="inlineStr">
        <is>
          <t>ALTO JAHUEL 220</t>
        </is>
      </c>
      <c r="S603" t="n">
        <v>107.8080567949328</v>
      </c>
      <c r="T603" t="n">
        <v>9529.655811647986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9.529655811647983</v>
      </c>
      <c r="Z603" t="n">
        <v>10137.93171451913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1250.51539016296</v>
      </c>
      <c r="N604" t="n">
        <v>0</v>
      </c>
      <c r="O604" t="inlineStr">
        <is>
          <t>5</t>
        </is>
      </c>
      <c r="P604" s="2" t="n">
        <v>45002.85468179398</v>
      </c>
      <c r="Q604" t="n">
        <v>23</v>
      </c>
      <c r="R604" t="inlineStr">
        <is>
          <t>ITAHUE 220</t>
        </is>
      </c>
      <c r="S604" t="n">
        <v>17.50433752079556</v>
      </c>
      <c r="T604" t="n">
        <v>1551.158444354135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1.551158444354135</v>
      </c>
      <c r="Z604" t="n">
        <v>1650.168557823548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1250.51539016296</v>
      </c>
      <c r="N605" t="n">
        <v>0</v>
      </c>
      <c r="O605" t="inlineStr">
        <is>
          <t>5</t>
        </is>
      </c>
      <c r="P605" s="2" t="n">
        <v>45002.85468179398</v>
      </c>
      <c r="Q605" t="n">
        <v>13</v>
      </c>
      <c r="R605" t="inlineStr">
        <is>
          <t>MELIPILLA 220</t>
        </is>
      </c>
      <c r="S605" t="n">
        <v>625.7818512031375</v>
      </c>
      <c r="T605" t="n">
        <v>55970.04811599341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55.97004811599341</v>
      </c>
      <c r="Z605" t="n">
        <v>59542.6043787164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1250.51539016296</v>
      </c>
      <c r="N606" t="n">
        <v>0</v>
      </c>
      <c r="O606" t="inlineStr">
        <is>
          <t>5</t>
        </is>
      </c>
      <c r="P606" s="2" t="n">
        <v>45002.85468179398</v>
      </c>
      <c r="Q606" t="n">
        <v>22</v>
      </c>
      <c r="R606" t="inlineStr">
        <is>
          <t>RAPEL 220</t>
        </is>
      </c>
      <c r="S606" t="n">
        <v>537.579531726249</v>
      </c>
      <c r="T606" t="n">
        <v>48108.63337496186</v>
      </c>
      <c r="U606" t="n">
        <v>0</v>
      </c>
      <c r="V606" t="n">
        <v>0</v>
      </c>
      <c r="W606" t="inlineStr">
        <is>
          <t>CGE_DISTRIBUCION</t>
        </is>
      </c>
      <c r="X606" t="n">
        <v>95.20339631061003</v>
      </c>
      <c r="Y606" t="n">
        <v>48.10863337496186</v>
      </c>
      <c r="Z606" t="n">
        <v>51179.39720740623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940.5197233341451</v>
      </c>
      <c r="N607" t="n">
        <v>0</v>
      </c>
      <c r="O607" t="inlineStr">
        <is>
          <t>5</t>
        </is>
      </c>
      <c r="P607" s="2" t="n">
        <v>45002.85468179398</v>
      </c>
      <c r="Q607" t="n">
        <v>8</v>
      </c>
      <c r="R607" t="inlineStr">
        <is>
          <t>ALTO JAHUEL 220</t>
        </is>
      </c>
      <c r="S607" t="n">
        <v>8.594419958288734</v>
      </c>
      <c r="T607" t="n">
        <v>759.7007731902579</v>
      </c>
      <c r="U607" t="n">
        <v>0</v>
      </c>
      <c r="V607" t="n">
        <v>0</v>
      </c>
      <c r="W607" t="inlineStr">
        <is>
          <t>CGE_DISTRIBUCION</t>
        </is>
      </c>
      <c r="X607" t="n">
        <v>94.03686529479903</v>
      </c>
      <c r="Y607" t="n">
        <v>0.7597007731902581</v>
      </c>
      <c r="Z607" t="n">
        <v>808.1923119045298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940.5197233341451</v>
      </c>
      <c r="N608" t="n">
        <v>0</v>
      </c>
      <c r="O608" t="inlineStr">
        <is>
          <t>5</t>
        </is>
      </c>
      <c r="P608" s="2" t="n">
        <v>45002.85468179398</v>
      </c>
      <c r="Q608" t="n">
        <v>23</v>
      </c>
      <c r="R608" t="inlineStr">
        <is>
          <t>ITAHUE 220</t>
        </is>
      </c>
      <c r="S608" t="n">
        <v>0.4354611505648332</v>
      </c>
      <c r="T608" t="n">
        <v>38.58867781110456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0.03858867781110457</v>
      </c>
      <c r="Z608" t="n">
        <v>41.05178490543039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940.5197233341451</v>
      </c>
      <c r="N609" t="n">
        <v>0</v>
      </c>
      <c r="O609" t="inlineStr">
        <is>
          <t>5</t>
        </is>
      </c>
      <c r="P609" s="2" t="n">
        <v>45002.85468179398</v>
      </c>
      <c r="Q609" t="n">
        <v>13</v>
      </c>
      <c r="R609" t="inlineStr">
        <is>
          <t>MELIPILLA 220</t>
        </is>
      </c>
      <c r="S609" t="n">
        <v>165.3783942226122</v>
      </c>
      <c r="T609" t="n">
        <v>14791.47511898779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14.79147511898779</v>
      </c>
      <c r="Z609" t="n">
        <v>15735.61182871042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940.5197233341451</v>
      </c>
      <c r="N610" t="n">
        <v>0</v>
      </c>
      <c r="O610" t="inlineStr">
        <is>
          <t>5</t>
        </is>
      </c>
      <c r="P610" s="2" t="n">
        <v>45002.85468179398</v>
      </c>
      <c r="Q610" t="n">
        <v>22</v>
      </c>
      <c r="R610" t="inlineStr">
        <is>
          <t>RAPEL 220</t>
        </is>
      </c>
      <c r="S610" t="n">
        <v>794.8105875284301</v>
      </c>
      <c r="T610" t="n">
        <v>71128.54731495764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71.12854731495764</v>
      </c>
      <c r="Z610" t="n">
        <v>75668.66735633792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378.03985582135</v>
      </c>
      <c r="N611" t="n">
        <v>0</v>
      </c>
      <c r="O611" t="inlineStr">
        <is>
          <t>5</t>
        </is>
      </c>
      <c r="P611" s="2" t="n">
        <v>45002.85468179398</v>
      </c>
      <c r="Q611" t="n">
        <v>8</v>
      </c>
      <c r="R611" t="inlineStr">
        <is>
          <t>ALTO JAHUEL 220</t>
        </is>
      </c>
      <c r="S611" t="n">
        <v>138.0908967979369</v>
      </c>
      <c r="T611" t="n">
        <v>12206.49695698805</v>
      </c>
      <c r="U611" t="n">
        <v>0</v>
      </c>
      <c r="V611" t="n">
        <v>0</v>
      </c>
      <c r="W611" t="inlineStr">
        <is>
          <t>CGE_DISTRIBUCION</t>
        </is>
      </c>
      <c r="X611" t="n">
        <v>94.03686529479901</v>
      </c>
      <c r="Y611" t="n">
        <v>12.20649695698805</v>
      </c>
      <c r="Z611" t="n">
        <v>12985.63506062559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378.03985582135</v>
      </c>
      <c r="N612" t="n">
        <v>0</v>
      </c>
      <c r="O612" t="inlineStr">
        <is>
          <t>5</t>
        </is>
      </c>
      <c r="P612" s="2" t="n">
        <v>45002.85468179398</v>
      </c>
      <c r="Q612" t="n">
        <v>34</v>
      </c>
      <c r="R612" t="inlineStr">
        <is>
          <t>CHARRUA 220</t>
        </is>
      </c>
      <c r="S612" t="n">
        <v>36.90322457327404</v>
      </c>
      <c r="T612" t="n">
        <v>2974.708987078903</v>
      </c>
      <c r="U612" t="n">
        <v>0</v>
      </c>
      <c r="V612" t="n">
        <v>0</v>
      </c>
      <c r="W612" t="inlineStr">
        <is>
          <t>CGE_DISTRIBUCION</t>
        </is>
      </c>
      <c r="X612" t="n">
        <v>85.75359105879299</v>
      </c>
      <c r="Y612" t="n">
        <v>2.974708987078902</v>
      </c>
      <c r="Z612" t="n">
        <v>3164.584028807344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378.03985582135</v>
      </c>
      <c r="N613" t="n">
        <v>0</v>
      </c>
      <c r="O613" t="inlineStr">
        <is>
          <t>5</t>
        </is>
      </c>
      <c r="P613" s="2" t="n">
        <v>45002.85468179398</v>
      </c>
      <c r="Q613" t="n">
        <v>23</v>
      </c>
      <c r="R613" t="inlineStr">
        <is>
          <t>ITAHUE 220</t>
        </is>
      </c>
      <c r="S613" t="n">
        <v>214.5812911209235</v>
      </c>
      <c r="T613" t="n">
        <v>19015.26300708042</v>
      </c>
      <c r="U613" t="n">
        <v>0</v>
      </c>
      <c r="V613" t="n">
        <v>0</v>
      </c>
      <c r="W613" t="inlineStr">
        <is>
          <t>CGE_DISTRIBUCION</t>
        </is>
      </c>
      <c r="X613" t="n">
        <v>94.27198006569</v>
      </c>
      <c r="Y613" t="n">
        <v>19.01526300708042</v>
      </c>
      <c r="Z613" t="n">
        <v>20229.00319902173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301.302056051409</v>
      </c>
      <c r="N614" t="n">
        <v>0</v>
      </c>
      <c r="O614" t="inlineStr">
        <is>
          <t>5</t>
        </is>
      </c>
      <c r="P614" s="2" t="n">
        <v>45002.85468179398</v>
      </c>
      <c r="Q614" t="n">
        <v>8</v>
      </c>
      <c r="R614" t="inlineStr">
        <is>
          <t>ALTO JAHUEL 220</t>
        </is>
      </c>
      <c r="S614" t="n">
        <v>12.3432249858459</v>
      </c>
      <c r="T614" t="n">
        <v>1091.075094179545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1.091075094179545</v>
      </c>
      <c r="Z614" t="n">
        <v>1160.718185297388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301.302056051409</v>
      </c>
      <c r="N615" t="n">
        <v>0</v>
      </c>
      <c r="O615" t="inlineStr">
        <is>
          <t>5</t>
        </is>
      </c>
      <c r="P615" s="2" t="n">
        <v>45002.85468179398</v>
      </c>
      <c r="Q615" t="n">
        <v>34</v>
      </c>
      <c r="R615" t="inlineStr">
        <is>
          <t>CHARRUA 220</t>
        </is>
      </c>
      <c r="S615" t="n">
        <v>283.8877463819078</v>
      </c>
      <c r="T615" t="n">
        <v>22883.73008724628</v>
      </c>
      <c r="U615" t="n">
        <v>0</v>
      </c>
      <c r="V615" t="n">
        <v>0</v>
      </c>
      <c r="W615" t="inlineStr">
        <is>
          <t>CGE_DISTRIBUCION</t>
        </is>
      </c>
      <c r="X615" t="n">
        <v>85.75359105879299</v>
      </c>
      <c r="Y615" t="n">
        <v>22.88373008724627</v>
      </c>
      <c r="Z615" t="n">
        <v>24344.39370983647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301.302056051409</v>
      </c>
      <c r="N616" t="n">
        <v>0</v>
      </c>
      <c r="O616" t="inlineStr">
        <is>
          <t>5</t>
        </is>
      </c>
      <c r="P616" s="2" t="n">
        <v>45002.85468179398</v>
      </c>
      <c r="Q616" t="n">
        <v>23</v>
      </c>
      <c r="R616" t="inlineStr">
        <is>
          <t>ITAHUE 220</t>
        </is>
      </c>
      <c r="S616" t="n">
        <v>14.26505428522938</v>
      </c>
      <c r="T616" t="n">
        <v>1264.107218420342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1.264107218420342</v>
      </c>
      <c r="Z616" t="n">
        <v>1344.79491321313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113.880506637028</v>
      </c>
      <c r="N617" t="n">
        <v>0</v>
      </c>
      <c r="O617" t="inlineStr">
        <is>
          <t>5</t>
        </is>
      </c>
      <c r="P617" s="2" t="n">
        <v>45002.85468179398</v>
      </c>
      <c r="Q617" t="n">
        <v>8</v>
      </c>
      <c r="R617" t="inlineStr">
        <is>
          <t>ALTO JAHUEL 220</t>
        </is>
      </c>
      <c r="S617" t="n">
        <v>43.2288751964839</v>
      </c>
      <c r="T617" t="n">
        <v>3821.201438875588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3.821201438875588</v>
      </c>
      <c r="Z617" t="n">
        <v>4065.107913697434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113.880506637028</v>
      </c>
      <c r="N618" t="n">
        <v>0</v>
      </c>
      <c r="O618" t="inlineStr">
        <is>
          <t>5</t>
        </is>
      </c>
      <c r="P618" s="2" t="n">
        <v>45002.85468179398</v>
      </c>
      <c r="Q618" t="n">
        <v>34</v>
      </c>
      <c r="R618" t="inlineStr">
        <is>
          <t>CHARRUA 220</t>
        </is>
      </c>
      <c r="S618" t="n">
        <v>8.445680425762587</v>
      </c>
      <c r="T618" t="n">
        <v>680.7925799174518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0.6807925799174518</v>
      </c>
      <c r="Z618" t="n">
        <v>724.2474254440978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113.880506637028</v>
      </c>
      <c r="N619" t="n">
        <v>0</v>
      </c>
      <c r="O619" t="inlineStr">
        <is>
          <t>5</t>
        </is>
      </c>
      <c r="P619" s="2" t="n">
        <v>45002.85468179398</v>
      </c>
      <c r="Q619" t="n">
        <v>23</v>
      </c>
      <c r="R619" t="inlineStr">
        <is>
          <t>ITAHUE 220</t>
        </is>
      </c>
      <c r="S619" t="n">
        <v>65.45101299540057</v>
      </c>
      <c r="T619" t="n">
        <v>5799.984796838722</v>
      </c>
      <c r="U619" t="n">
        <v>0</v>
      </c>
      <c r="V619" t="n">
        <v>0</v>
      </c>
      <c r="W619" t="inlineStr">
        <is>
          <t>CGE_DISTRIBUCION</t>
        </is>
      </c>
      <c r="X619" t="n">
        <v>94.27198006569</v>
      </c>
      <c r="Y619" t="n">
        <v>5.799984796838723</v>
      </c>
      <c r="Z619" t="n">
        <v>6170.19659238162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113.880506637028</v>
      </c>
      <c r="N620" t="n">
        <v>0</v>
      </c>
      <c r="O620" t="inlineStr">
        <is>
          <t>5</t>
        </is>
      </c>
      <c r="P620" s="2" t="n">
        <v>45002.85468179398</v>
      </c>
      <c r="Q620" t="n">
        <v>22</v>
      </c>
      <c r="R620" t="inlineStr">
        <is>
          <t>RAPEL 220</t>
        </is>
      </c>
      <c r="S620" t="n">
        <v>0.2299024121032884</v>
      </c>
      <c r="T620" t="n">
        <v>20.57424102510047</v>
      </c>
      <c r="U620" t="n">
        <v>0</v>
      </c>
      <c r="V620" t="n">
        <v>0</v>
      </c>
      <c r="W620" t="inlineStr">
        <is>
          <t>CGE_DISTRIBUCION</t>
        </is>
      </c>
      <c r="X620" t="n">
        <v>95.20339631061002</v>
      </c>
      <c r="Y620" t="n">
        <v>0.02057424102510047</v>
      </c>
      <c r="Z620" t="n">
        <v>21.88749045223454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490.579165783927</v>
      </c>
      <c r="N621" t="n">
        <v>0</v>
      </c>
      <c r="O621" t="inlineStr">
        <is>
          <t>5</t>
        </is>
      </c>
      <c r="P621" s="2" t="n">
        <v>45002.85468179398</v>
      </c>
      <c r="Q621" t="n">
        <v>23</v>
      </c>
      <c r="R621" t="inlineStr">
        <is>
          <t>ITAHUE 220</t>
        </is>
      </c>
      <c r="S621" t="n">
        <v>0.3787712867584078</v>
      </c>
      <c r="T621" t="n">
        <v>33.56506804305971</v>
      </c>
      <c r="U621" t="n">
        <v>0</v>
      </c>
      <c r="V621" t="n">
        <v>0</v>
      </c>
      <c r="W621" t="inlineStr">
        <is>
          <t>CGE_DISTRIBUCION</t>
        </is>
      </c>
      <c r="X621" t="n">
        <v>94.27198006569002</v>
      </c>
      <c r="Y621" t="n">
        <v>0.03356506804305972</v>
      </c>
      <c r="Z621" t="n">
        <v>35.70751919474437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490.579165783927</v>
      </c>
      <c r="N622" t="n">
        <v>0</v>
      </c>
      <c r="O622" t="inlineStr">
        <is>
          <t>5</t>
        </is>
      </c>
      <c r="P622" s="2" t="n">
        <v>45002.85468179398</v>
      </c>
      <c r="Q622" t="n">
        <v>13</v>
      </c>
      <c r="R622" t="inlineStr">
        <is>
          <t>MELIPILLA 220</t>
        </is>
      </c>
      <c r="S622" t="n">
        <v>17.14931460796075</v>
      </c>
      <c r="T622" t="n">
        <v>1533.837969123671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1.533837969123671</v>
      </c>
      <c r="Z622" t="n">
        <v>1631.742520344331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490.579165783927</v>
      </c>
      <c r="N623" t="n">
        <v>0</v>
      </c>
      <c r="O623" t="inlineStr">
        <is>
          <t>5</t>
        </is>
      </c>
      <c r="P623" s="2" t="n">
        <v>45002.85468179398</v>
      </c>
      <c r="Q623" t="n">
        <v>22</v>
      </c>
      <c r="R623" t="inlineStr">
        <is>
          <t>RAPEL 220</t>
        </is>
      </c>
      <c r="S623" t="n">
        <v>488.0206755052877</v>
      </c>
      <c r="T623" t="n">
        <v>43673.55223122742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43.67355223122742</v>
      </c>
      <c r="Z623" t="n">
        <v>46461.22577790151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1621.0309711552</v>
      </c>
      <c r="N624" t="n">
        <v>0</v>
      </c>
      <c r="O624" t="inlineStr">
        <is>
          <t>5</t>
        </is>
      </c>
      <c r="P624" s="2" t="n">
        <v>45002.85468179398</v>
      </c>
      <c r="Q624" t="n">
        <v>23</v>
      </c>
      <c r="R624" t="inlineStr">
        <is>
          <t>ITAHUE 220</t>
        </is>
      </c>
      <c r="S624" t="n">
        <v>0.5744919652035929</v>
      </c>
      <c r="T624" t="n">
        <v>50.90898538607786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0.05090898538607786</v>
      </c>
      <c r="Z624" t="n">
        <v>54.15849509157219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1621.0309711552</v>
      </c>
      <c r="N625" t="n">
        <v>0</v>
      </c>
      <c r="O625" t="inlineStr">
        <is>
          <t>5</t>
        </is>
      </c>
      <c r="P625" s="2" t="n">
        <v>45002.85468179398</v>
      </c>
      <c r="Q625" t="n">
        <v>13</v>
      </c>
      <c r="R625" t="inlineStr">
        <is>
          <t>MELIPILLA 220</t>
        </is>
      </c>
      <c r="S625" t="n">
        <v>113.3226096003032</v>
      </c>
      <c r="T625" t="n">
        <v>10135.59581468269</v>
      </c>
      <c r="U625" t="n">
        <v>0</v>
      </c>
      <c r="V625" t="n">
        <v>0</v>
      </c>
      <c r="W625" t="inlineStr">
        <is>
          <t>CGE_DISTRIBUCION</t>
        </is>
      </c>
      <c r="X625" t="n">
        <v>95.14913905578901</v>
      </c>
      <c r="Y625" t="n">
        <v>10.13559581468269</v>
      </c>
      <c r="Z625" t="n">
        <v>10782.54873902414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1621.0309711552</v>
      </c>
      <c r="N626" t="n">
        <v>0</v>
      </c>
      <c r="O626" t="inlineStr">
        <is>
          <t>5</t>
        </is>
      </c>
      <c r="P626" s="2" t="n">
        <v>45002.85468179398</v>
      </c>
      <c r="Q626" t="n">
        <v>22</v>
      </c>
      <c r="R626" t="inlineStr">
        <is>
          <t>RAPEL 220</t>
        </is>
      </c>
      <c r="S626" t="n">
        <v>1556.598216654979</v>
      </c>
      <c r="T626" t="n">
        <v>139301.8307015972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139.3018307015972</v>
      </c>
      <c r="Z626" t="n">
        <v>148193.4369165927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969.532866950143</v>
      </c>
      <c r="N627" t="n">
        <v>0</v>
      </c>
      <c r="O627" t="inlineStr">
        <is>
          <t>5</t>
        </is>
      </c>
      <c r="P627" s="2" t="n">
        <v>45002.85468179398</v>
      </c>
      <c r="Q627" t="n">
        <v>8</v>
      </c>
      <c r="R627" t="inlineStr">
        <is>
          <t>ALTO JAHUEL 220</t>
        </is>
      </c>
      <c r="S627" t="n">
        <v>144.1933551691334</v>
      </c>
      <c r="T627" t="n">
        <v>12745.92164945822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12.74592164945822</v>
      </c>
      <c r="Z627" t="n">
        <v>13559.49111644491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969.532866950143</v>
      </c>
      <c r="N628" t="n">
        <v>0</v>
      </c>
      <c r="O628" t="inlineStr">
        <is>
          <t>5</t>
        </is>
      </c>
      <c r="P628" s="2" t="n">
        <v>45002.85468179398</v>
      </c>
      <c r="Q628" t="n">
        <v>34</v>
      </c>
      <c r="R628" t="inlineStr">
        <is>
          <t>CHARRUA 220</t>
        </is>
      </c>
      <c r="S628" t="n">
        <v>678.7082084686633</v>
      </c>
      <c r="T628" t="n">
        <v>54709.5661878317</v>
      </c>
      <c r="U628" t="n">
        <v>0</v>
      </c>
      <c r="V628" t="n">
        <v>0</v>
      </c>
      <c r="W628" t="inlineStr">
        <is>
          <t>CGE_DISTRIBUCION</t>
        </is>
      </c>
      <c r="X628" t="n">
        <v>85.75359105879301</v>
      </c>
      <c r="Y628" t="n">
        <v>54.70956618783171</v>
      </c>
      <c r="Z628" t="n">
        <v>58201.66615726778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969.532866950143</v>
      </c>
      <c r="N629" t="n">
        <v>0</v>
      </c>
      <c r="O629" t="inlineStr">
        <is>
          <t>5</t>
        </is>
      </c>
      <c r="P629" s="2" t="n">
        <v>45002.85468179398</v>
      </c>
      <c r="Q629" t="n">
        <v>23</v>
      </c>
      <c r="R629" t="inlineStr">
        <is>
          <t>ITAHUE 220</t>
        </is>
      </c>
      <c r="S629" t="n">
        <v>172.0317504660639</v>
      </c>
      <c r="T629" t="n">
        <v>15244.70732556638</v>
      </c>
      <c r="U629" t="n">
        <v>0</v>
      </c>
      <c r="V629" t="n">
        <v>0</v>
      </c>
      <c r="W629" t="inlineStr">
        <is>
          <t>CGE_DISTRIBUCION</t>
        </is>
      </c>
      <c r="X629" t="n">
        <v>94.27198006569002</v>
      </c>
      <c r="Y629" t="n">
        <v>15.24470732556639</v>
      </c>
      <c r="Z629" t="n">
        <v>16217.77375060254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969.532866950143</v>
      </c>
      <c r="N630" t="n">
        <v>0</v>
      </c>
      <c r="O630" t="inlineStr">
        <is>
          <t>5</t>
        </is>
      </c>
      <c r="P630" s="2" t="n">
        <v>45002.85468179398</v>
      </c>
      <c r="Q630" t="n">
        <v>22</v>
      </c>
      <c r="R630" t="inlineStr">
        <is>
          <t>RAPEL 220</t>
        </is>
      </c>
      <c r="S630" t="n">
        <v>4.184003159312056</v>
      </c>
      <c r="T630" t="n">
        <v>374.4314322843803</v>
      </c>
      <c r="U630" t="n">
        <v>0</v>
      </c>
      <c r="V630" t="n">
        <v>0</v>
      </c>
      <c r="W630" t="inlineStr">
        <is>
          <t>CGE_DISTRIBUCION</t>
        </is>
      </c>
      <c r="X630" t="n">
        <v>95.20339631061002</v>
      </c>
      <c r="Y630" t="n">
        <v>0.3744314322843802</v>
      </c>
      <c r="Z630" t="n">
        <v>398.3313109408301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652.376458779324</v>
      </c>
      <c r="N631" t="n">
        <v>0</v>
      </c>
      <c r="O631" t="inlineStr">
        <is>
          <t>5</t>
        </is>
      </c>
      <c r="P631" s="2" t="n">
        <v>45002.85468179398</v>
      </c>
      <c r="Q631" t="n">
        <v>8</v>
      </c>
      <c r="R631" t="inlineStr">
        <is>
          <t>ALTO JAHUEL 220</t>
        </is>
      </c>
      <c r="S631" t="n">
        <v>5.01792086100784</v>
      </c>
      <c r="T631" t="n">
        <v>443.5573751825627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0.4435573751825627</v>
      </c>
      <c r="Z631" t="n">
        <v>471.8695480665561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652.376458779324</v>
      </c>
      <c r="N632" t="n">
        <v>0</v>
      </c>
      <c r="O632" t="inlineStr">
        <is>
          <t>5</t>
        </is>
      </c>
      <c r="P632" s="2" t="n">
        <v>45002.85468179398</v>
      </c>
      <c r="Q632" t="n">
        <v>23</v>
      </c>
      <c r="R632" t="inlineStr">
        <is>
          <t>ITAHUE 220</t>
        </is>
      </c>
      <c r="S632" t="n">
        <v>0.7636248742017525</v>
      </c>
      <c r="T632" t="n">
        <v>67.66912318330789</v>
      </c>
      <c r="U632" t="n">
        <v>0</v>
      </c>
      <c r="V632" t="n">
        <v>0</v>
      </c>
      <c r="W632" t="inlineStr">
        <is>
          <t>CGE_DISTRIBUCION</t>
        </is>
      </c>
      <c r="X632" t="n">
        <v>94.27198006569</v>
      </c>
      <c r="Y632" t="n">
        <v>0.06766912318330788</v>
      </c>
      <c r="Z632" t="n">
        <v>71.98842891841265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652.376458779324</v>
      </c>
      <c r="N633" t="n">
        <v>0</v>
      </c>
      <c r="O633" t="inlineStr">
        <is>
          <t>5</t>
        </is>
      </c>
      <c r="P633" s="2" t="n">
        <v>45002.85468179398</v>
      </c>
      <c r="Q633" t="n">
        <v>13</v>
      </c>
      <c r="R633" t="inlineStr">
        <is>
          <t>MELIPILLA 220</t>
        </is>
      </c>
      <c r="S633" t="n">
        <v>115.5125457369505</v>
      </c>
      <c r="T633" t="n">
        <v>10331.46412039249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10.3314641203925</v>
      </c>
      <c r="Z633" t="n">
        <v>10990.91927701329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652.376458779324</v>
      </c>
      <c r="N634" t="n">
        <v>0</v>
      </c>
      <c r="O634" t="inlineStr">
        <is>
          <t>5</t>
        </is>
      </c>
      <c r="P634" s="2" t="n">
        <v>45002.85468179398</v>
      </c>
      <c r="Q634" t="n">
        <v>22</v>
      </c>
      <c r="R634" t="inlineStr">
        <is>
          <t>RAPEL 220</t>
        </is>
      </c>
      <c r="S634" t="n">
        <v>550.9890662836101</v>
      </c>
      <c r="T634" t="n">
        <v>49308.66861379881</v>
      </c>
      <c r="U634" t="n">
        <v>0</v>
      </c>
      <c r="V634" t="n">
        <v>0</v>
      </c>
      <c r="W634" t="inlineStr">
        <is>
          <t>CGE_DISTRIBUCION</t>
        </is>
      </c>
      <c r="X634" t="n">
        <v>95.20339631061</v>
      </c>
      <c r="Y634" t="n">
        <v>49.3086686137988</v>
      </c>
      <c r="Z634" t="n">
        <v>52456.0304402115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780.0052871957849</v>
      </c>
      <c r="N635" t="n">
        <v>0</v>
      </c>
      <c r="O635" t="inlineStr">
        <is>
          <t>5</t>
        </is>
      </c>
      <c r="P635" s="2" t="n">
        <v>45002.85468179398</v>
      </c>
      <c r="Q635" t="n">
        <v>23</v>
      </c>
      <c r="R635" t="inlineStr">
        <is>
          <t>ITAHUE 220</t>
        </is>
      </c>
      <c r="S635" t="n">
        <v>0.4211387462665381</v>
      </c>
      <c r="T635" t="n">
        <v>37.31948848335304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0.03731948848335303</v>
      </c>
      <c r="Z635" t="n">
        <v>39.70158349292877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780.0052871957849</v>
      </c>
      <c r="N636" t="n">
        <v>0</v>
      </c>
      <c r="O636" t="inlineStr">
        <is>
          <t>5</t>
        </is>
      </c>
      <c r="P636" s="2" t="n">
        <v>45002.85468179398</v>
      </c>
      <c r="Q636" t="n">
        <v>13</v>
      </c>
      <c r="R636" t="inlineStr">
        <is>
          <t>MELIPILLA 220</t>
        </is>
      </c>
      <c r="S636" t="n">
        <v>750.5675151196971</v>
      </c>
      <c r="T636" t="n">
        <v>67130.90169486916</v>
      </c>
      <c r="U636" t="n">
        <v>0</v>
      </c>
      <c r="V636" t="n">
        <v>0</v>
      </c>
      <c r="W636" t="inlineStr">
        <is>
          <t>CGE_DISTRIBUCION</t>
        </is>
      </c>
      <c r="X636" t="n">
        <v>95.14913905578904</v>
      </c>
      <c r="Y636" t="n">
        <v>67.13090169486917</v>
      </c>
      <c r="Z636" t="n">
        <v>71415.85286688208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780.0052871957849</v>
      </c>
      <c r="N637" t="n">
        <v>0</v>
      </c>
      <c r="O637" t="inlineStr">
        <is>
          <t>5</t>
        </is>
      </c>
      <c r="P637" s="2" t="n">
        <v>45002.85468179398</v>
      </c>
      <c r="Q637" t="n">
        <v>22</v>
      </c>
      <c r="R637" t="inlineStr">
        <is>
          <t>RAPEL 220</t>
        </is>
      </c>
      <c r="S637" t="n">
        <v>52.81781475395853</v>
      </c>
      <c r="T637" t="n">
        <v>4726.729229264608</v>
      </c>
      <c r="U637" t="n">
        <v>0</v>
      </c>
      <c r="V637" t="n">
        <v>0</v>
      </c>
      <c r="W637" t="inlineStr">
        <is>
          <t>CGE_DISTRIBUCION</t>
        </is>
      </c>
      <c r="X637" t="n">
        <v>95.20339631061</v>
      </c>
      <c r="Y637" t="n">
        <v>4.726729229264608</v>
      </c>
      <c r="Z637" t="n">
        <v>5028.435350281498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902.849209505977</v>
      </c>
      <c r="N638" t="n">
        <v>0</v>
      </c>
      <c r="O638" t="inlineStr">
        <is>
          <t>5</t>
        </is>
      </c>
      <c r="P638" s="2" t="n">
        <v>45002.85468179398</v>
      </c>
      <c r="Q638" t="n">
        <v>8</v>
      </c>
      <c r="R638" t="inlineStr">
        <is>
          <t>ALTO JAHUEL 220</t>
        </is>
      </c>
      <c r="S638" t="n">
        <v>328.9278886925729</v>
      </c>
      <c r="T638" t="n">
        <v>29075.46670704495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29.07546670704495</v>
      </c>
      <c r="Z638" t="n">
        <v>30931.34756068612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902.849209505977</v>
      </c>
      <c r="N639" t="n">
        <v>0</v>
      </c>
      <c r="O639" t="inlineStr">
        <is>
          <t>5</t>
        </is>
      </c>
      <c r="P639" s="2" t="n">
        <v>45002.85468179398</v>
      </c>
      <c r="Q639" t="n">
        <v>34</v>
      </c>
      <c r="R639" t="inlineStr">
        <is>
          <t>CHARRUA 220</t>
        </is>
      </c>
      <c r="S639" t="n">
        <v>83.60327345404248</v>
      </c>
      <c r="T639" t="n">
        <v>6739.124067577139</v>
      </c>
      <c r="U639" t="n">
        <v>0</v>
      </c>
      <c r="V639" t="n">
        <v>0</v>
      </c>
      <c r="W639" t="inlineStr">
        <is>
          <t>CGE_DISTRIBUCION</t>
        </is>
      </c>
      <c r="X639" t="n">
        <v>85.75359105879299</v>
      </c>
      <c r="Y639" t="n">
        <v>6.739124067577138</v>
      </c>
      <c r="Z639" t="n">
        <v>7169.280922954404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902.849209505977</v>
      </c>
      <c r="N640" t="n">
        <v>0</v>
      </c>
      <c r="O640" t="inlineStr">
        <is>
          <t>5</t>
        </is>
      </c>
      <c r="P640" s="2" t="n">
        <v>45002.85468179398</v>
      </c>
      <c r="Q640" t="n">
        <v>23</v>
      </c>
      <c r="R640" t="inlineStr">
        <is>
          <t>ITAHUE 220</t>
        </is>
      </c>
      <c r="S640" t="n">
        <v>514.0775556622328</v>
      </c>
      <c r="T640" t="n">
        <v>45555.32253483214</v>
      </c>
      <c r="U640" t="n">
        <v>0</v>
      </c>
      <c r="V640" t="n">
        <v>0</v>
      </c>
      <c r="W640" t="inlineStr">
        <is>
          <t>CGE_DISTRIBUCION</t>
        </is>
      </c>
      <c r="X640" t="n">
        <v>94.27198006568999</v>
      </c>
      <c r="Y640" t="n">
        <v>45.55532253483213</v>
      </c>
      <c r="Z640" t="n">
        <v>48463.10907960866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902.849209505977</v>
      </c>
      <c r="N641" t="n">
        <v>0</v>
      </c>
      <c r="O641" t="inlineStr">
        <is>
          <t>5</t>
        </is>
      </c>
      <c r="P641" s="2" t="n">
        <v>45002.85468179398</v>
      </c>
      <c r="Q641" t="n">
        <v>22</v>
      </c>
      <c r="R641" t="inlineStr">
        <is>
          <t>RAPEL 220</t>
        </is>
      </c>
      <c r="S641" t="n">
        <v>3.790148330028765</v>
      </c>
      <c r="T641" t="n">
        <v>339.1848939273416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0.3391848939273417</v>
      </c>
      <c r="Z641" t="n">
        <v>360.8349935397252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1467.90381735459</v>
      </c>
      <c r="N642" t="n">
        <v>0</v>
      </c>
      <c r="O642" t="inlineStr">
        <is>
          <t>5</t>
        </is>
      </c>
      <c r="P642" s="2" t="n">
        <v>45002.85468179398</v>
      </c>
      <c r="Q642" t="n">
        <v>23</v>
      </c>
      <c r="R642" t="inlineStr">
        <is>
          <t>ITAHUE 220</t>
        </is>
      </c>
      <c r="S642" t="n">
        <v>0.8543252808530242</v>
      </c>
      <c r="T642" t="n">
        <v>75.70659969541983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0.07570659969541982</v>
      </c>
      <c r="Z642" t="n">
        <v>80.53893584619131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1467.90381735459</v>
      </c>
      <c r="N643" t="n">
        <v>0</v>
      </c>
      <c r="O643" t="inlineStr">
        <is>
          <t>5</t>
        </is>
      </c>
      <c r="P643" s="2" t="n">
        <v>45002.85468179398</v>
      </c>
      <c r="Q643" t="n">
        <v>13</v>
      </c>
      <c r="R643" t="inlineStr">
        <is>
          <t>MELIPILLA 220</t>
        </is>
      </c>
      <c r="S643" t="n">
        <v>49.77967203803954</v>
      </c>
      <c r="T643" t="n">
        <v>4452.303360685056</v>
      </c>
      <c r="U643" t="n">
        <v>0</v>
      </c>
      <c r="V643" t="n">
        <v>0</v>
      </c>
      <c r="W643" t="inlineStr">
        <is>
          <t>CGE_DISTRIBUCION</t>
        </is>
      </c>
      <c r="X643" t="n">
        <v>95.14913905578902</v>
      </c>
      <c r="Y643" t="n">
        <v>4.452303360685057</v>
      </c>
      <c r="Z643" t="n">
        <v>4736.492936898996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1467.90381735459</v>
      </c>
      <c r="N644" t="n">
        <v>0</v>
      </c>
      <c r="O644" t="inlineStr">
        <is>
          <t>5</t>
        </is>
      </c>
      <c r="P644" s="2" t="n">
        <v>45002.85468179398</v>
      </c>
      <c r="Q644" t="n">
        <v>22</v>
      </c>
      <c r="R644" t="inlineStr">
        <is>
          <t>RAPEL 220</t>
        </is>
      </c>
      <c r="S644" t="n">
        <v>1462.061625480563</v>
      </c>
      <c r="T644" t="n">
        <v>130841.6384194911</v>
      </c>
      <c r="U644" t="n">
        <v>0</v>
      </c>
      <c r="V644" t="n">
        <v>0</v>
      </c>
      <c r="W644" t="inlineStr">
        <is>
          <t>CGE_DISTRIBUCION</t>
        </is>
      </c>
      <c r="X644" t="n">
        <v>95.20339631061</v>
      </c>
      <c r="Y644" t="n">
        <v>130.8416384194911</v>
      </c>
      <c r="Z644" t="n">
        <v>139193.2323611607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165.831143949191</v>
      </c>
      <c r="N645" t="n">
        <v>0</v>
      </c>
      <c r="O645" t="inlineStr">
        <is>
          <t>5</t>
        </is>
      </c>
      <c r="P645" s="2" t="n">
        <v>45002.85468179398</v>
      </c>
      <c r="Q645" t="n">
        <v>8</v>
      </c>
      <c r="R645" t="inlineStr">
        <is>
          <t>ALTO JAHUEL 220</t>
        </is>
      </c>
      <c r="S645" t="n">
        <v>42.58761350970745</v>
      </c>
      <c r="T645" t="n">
        <v>3764.517334348961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3.764517334348961</v>
      </c>
      <c r="Z645" t="n">
        <v>4004.805674839321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165.831143949191</v>
      </c>
      <c r="N646" t="n">
        <v>0</v>
      </c>
      <c r="O646" t="inlineStr">
        <is>
          <t>5</t>
        </is>
      </c>
      <c r="P646" s="2" t="n">
        <v>45002.85468179398</v>
      </c>
      <c r="Q646" t="n">
        <v>34</v>
      </c>
      <c r="R646" t="inlineStr">
        <is>
          <t>CHARRUA 220</t>
        </is>
      </c>
      <c r="S646" t="n">
        <v>69.33034919701915</v>
      </c>
      <c r="T646" t="n">
        <v>5588.606828224228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5.588606828224227</v>
      </c>
      <c r="Z646" t="n">
        <v>5945.326413004498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165.831143949191</v>
      </c>
      <c r="N647" t="n">
        <v>0</v>
      </c>
      <c r="O647" t="inlineStr">
        <is>
          <t>5</t>
        </is>
      </c>
      <c r="P647" s="2" t="n">
        <v>45002.85468179398</v>
      </c>
      <c r="Q647" t="n">
        <v>23</v>
      </c>
      <c r="R647" t="inlineStr">
        <is>
          <t>ITAHUE 220</t>
        </is>
      </c>
      <c r="S647" t="n">
        <v>58.14460122468385</v>
      </c>
      <c r="T647" t="n">
        <v>5152.522286326037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5.152522286326037</v>
      </c>
      <c r="Z647" t="n">
        <v>5481.40668758089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165.831143949191</v>
      </c>
      <c r="N648" t="n">
        <v>0</v>
      </c>
      <c r="O648" t="inlineStr">
        <is>
          <t>5</t>
        </is>
      </c>
      <c r="P648" s="2" t="n">
        <v>45002.85468179398</v>
      </c>
      <c r="Q648" t="n">
        <v>22</v>
      </c>
      <c r="R648" t="inlineStr">
        <is>
          <t>RAPEL 220</t>
        </is>
      </c>
      <c r="S648" t="n">
        <v>0.8287728237764339</v>
      </c>
      <c r="T648" t="n">
        <v>74.16786833784413</v>
      </c>
      <c r="U648" t="n">
        <v>0</v>
      </c>
      <c r="V648" t="n">
        <v>0</v>
      </c>
      <c r="W648" t="inlineStr">
        <is>
          <t>CGE_DISTRIBUCION</t>
        </is>
      </c>
      <c r="X648" t="n">
        <v>95.20339631061</v>
      </c>
      <c r="Y648" t="n">
        <v>0.07416786833784411</v>
      </c>
      <c r="Z648" t="n">
        <v>78.9019875934512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1069.17881305102</v>
      </c>
      <c r="N649" t="n">
        <v>0</v>
      </c>
      <c r="O649" t="inlineStr">
        <is>
          <t>5</t>
        </is>
      </c>
      <c r="P649" s="2" t="n">
        <v>45002.85468179398</v>
      </c>
      <c r="Q649" t="n">
        <v>8</v>
      </c>
      <c r="R649" t="inlineStr">
        <is>
          <t>ALTO JAHUEL 220</t>
        </is>
      </c>
      <c r="S649" t="n">
        <v>403.0819044697381</v>
      </c>
      <c r="T649" t="n">
        <v>35630.2852281883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35.6302852281883</v>
      </c>
      <c r="Z649" t="n">
        <v>37904.55875339181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1069.17881305102</v>
      </c>
      <c r="N650" t="n">
        <v>0</v>
      </c>
      <c r="O650" t="inlineStr">
        <is>
          <t>5</t>
        </is>
      </c>
      <c r="P650" s="2" t="n">
        <v>45002.85468179398</v>
      </c>
      <c r="Q650" t="n">
        <v>34</v>
      </c>
      <c r="R650" t="inlineStr">
        <is>
          <t>CHARRUA 220</t>
        </is>
      </c>
      <c r="S650" t="n">
        <v>81.55465707658577</v>
      </c>
      <c r="T650" t="n">
        <v>6573.988429172497</v>
      </c>
      <c r="U650" t="n">
        <v>0</v>
      </c>
      <c r="V650" t="n">
        <v>0</v>
      </c>
      <c r="W650" t="inlineStr">
        <is>
          <t>CGE_DISTRIBUCION</t>
        </is>
      </c>
      <c r="X650" t="n">
        <v>85.75359105879302</v>
      </c>
      <c r="Y650" t="n">
        <v>6.573988429172497</v>
      </c>
      <c r="Z650" t="n">
        <v>6993.604711885636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1069.17881305102</v>
      </c>
      <c r="N651" t="n">
        <v>0</v>
      </c>
      <c r="O651" t="inlineStr">
        <is>
          <t>5</t>
        </is>
      </c>
      <c r="P651" s="2" t="n">
        <v>45002.85468179398</v>
      </c>
      <c r="Q651" t="n">
        <v>23</v>
      </c>
      <c r="R651" t="inlineStr">
        <is>
          <t>ITAHUE 220</t>
        </is>
      </c>
      <c r="S651" t="n">
        <v>617.1673110036622</v>
      </c>
      <c r="T651" t="n">
        <v>54690.68937372477</v>
      </c>
      <c r="U651" t="n">
        <v>0</v>
      </c>
      <c r="V651" t="n">
        <v>0</v>
      </c>
      <c r="W651" t="inlineStr">
        <is>
          <t>CGE_DISTRIBUCION</t>
        </is>
      </c>
      <c r="X651" t="n">
        <v>94.27198006569</v>
      </c>
      <c r="Y651" t="n">
        <v>54.69068937372478</v>
      </c>
      <c r="Z651" t="n">
        <v>58181.58444013274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854.045668964643</v>
      </c>
      <c r="N652" t="n">
        <v>0</v>
      </c>
      <c r="O652" t="inlineStr">
        <is>
          <t>5</t>
        </is>
      </c>
      <c r="P652" s="2" t="n">
        <v>45002.85468179398</v>
      </c>
      <c r="Q652" t="n">
        <v>8</v>
      </c>
      <c r="R652" t="inlineStr">
        <is>
          <t>ALTO JAHUEL 220</t>
        </is>
      </c>
      <c r="S652" t="n">
        <v>22.53247141209578</v>
      </c>
      <c r="T652" t="n">
        <v>1991.750000201871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1.991750000201871</v>
      </c>
      <c r="Z652" t="n">
        <v>2118.882978938161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854.045668964643</v>
      </c>
      <c r="N653" t="n">
        <v>0</v>
      </c>
      <c r="O653" t="inlineStr">
        <is>
          <t>5</t>
        </is>
      </c>
      <c r="P653" s="2" t="n">
        <v>45002.85468179398</v>
      </c>
      <c r="Q653" t="n">
        <v>23</v>
      </c>
      <c r="R653" t="inlineStr">
        <is>
          <t>ITAHUE 220</t>
        </is>
      </c>
      <c r="S653" t="n">
        <v>2.647949486754224</v>
      </c>
      <c r="T653" t="n">
        <v>234.6497947564334</v>
      </c>
      <c r="U653" t="n">
        <v>0</v>
      </c>
      <c r="V653" t="n">
        <v>0</v>
      </c>
      <c r="W653" t="inlineStr">
        <is>
          <t>CGE_DISTRIBUCION</t>
        </is>
      </c>
      <c r="X653" t="n">
        <v>94.27198006569</v>
      </c>
      <c r="Y653" t="n">
        <v>0.2346497947564333</v>
      </c>
      <c r="Z653" t="n">
        <v>249.6274412302483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854.045668964643</v>
      </c>
      <c r="N654" t="n">
        <v>0</v>
      </c>
      <c r="O654" t="inlineStr">
        <is>
          <t>5</t>
        </is>
      </c>
      <c r="P654" s="2" t="n">
        <v>45002.85468179398</v>
      </c>
      <c r="Q654" t="n">
        <v>13</v>
      </c>
      <c r="R654" t="inlineStr">
        <is>
          <t>MELIPILLA 220</t>
        </is>
      </c>
      <c r="S654" t="n">
        <v>321.5568555911111</v>
      </c>
      <c r="T654" t="n">
        <v>28760.10648896204</v>
      </c>
      <c r="U654" t="n">
        <v>0</v>
      </c>
      <c r="V654" t="n">
        <v>0</v>
      </c>
      <c r="W654" t="inlineStr">
        <is>
          <t>CGE_DISTRIBUCION</t>
        </is>
      </c>
      <c r="X654" t="n">
        <v>95.14913905578902</v>
      </c>
      <c r="Y654" t="n">
        <v>28.76010648896204</v>
      </c>
      <c r="Z654" t="n">
        <v>30595.85796698089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854.045668964643</v>
      </c>
      <c r="N655" t="n">
        <v>0</v>
      </c>
      <c r="O655" t="inlineStr">
        <is>
          <t>5</t>
        </is>
      </c>
      <c r="P655" s="2" t="n">
        <v>45002.85468179398</v>
      </c>
      <c r="Q655" t="n">
        <v>22</v>
      </c>
      <c r="R655" t="inlineStr">
        <is>
          <t>RAPEL 220</t>
        </is>
      </c>
      <c r="S655" t="n">
        <v>533.3688516090106</v>
      </c>
      <c r="T655" t="n">
        <v>47731.81458989952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47.73181458989951</v>
      </c>
      <c r="Z655" t="n">
        <v>50778.52615946758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863.9303836903511</v>
      </c>
      <c r="N656" t="n">
        <v>0</v>
      </c>
      <c r="O656" t="inlineStr">
        <is>
          <t>5</t>
        </is>
      </c>
      <c r="P656" s="2" t="n">
        <v>45002.85468179398</v>
      </c>
      <c r="Q656" t="n">
        <v>23</v>
      </c>
      <c r="R656" t="inlineStr">
        <is>
          <t>ITAHUE 220</t>
        </is>
      </c>
      <c r="S656" t="n">
        <v>0.6441946586236174</v>
      </c>
      <c r="T656" t="n">
        <v>57.08573565521825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0.05708573565521825</v>
      </c>
      <c r="Z656" t="n">
        <v>60.72950601618963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863.9303836903511</v>
      </c>
      <c r="N657" t="n">
        <v>0</v>
      </c>
      <c r="O657" t="inlineStr">
        <is>
          <t>5</t>
        </is>
      </c>
      <c r="P657" s="2" t="n">
        <v>45002.85468179398</v>
      </c>
      <c r="Q657" t="n">
        <v>13</v>
      </c>
      <c r="R657" t="inlineStr">
        <is>
          <t>MELIPILLA 220</t>
        </is>
      </c>
      <c r="S657" t="n">
        <v>29.45284584329437</v>
      </c>
      <c r="T657" t="n">
        <v>2634.268149248393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2.634268149248394</v>
      </c>
      <c r="Z657" t="n">
        <v>2802.412924732334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863.9303836903511</v>
      </c>
      <c r="N658" t="n">
        <v>0</v>
      </c>
      <c r="O658" t="inlineStr">
        <is>
          <t>5</t>
        </is>
      </c>
      <c r="P658" s="2" t="n">
        <v>45002.85468179398</v>
      </c>
      <c r="Q658" t="n">
        <v>22</v>
      </c>
      <c r="R658" t="inlineStr">
        <is>
          <t>RAPEL 220</t>
        </is>
      </c>
      <c r="S658" t="n">
        <v>860.1954257763132</v>
      </c>
      <c r="T658" t="n">
        <v>76979.91446327089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76.97991446327089</v>
      </c>
      <c r="Z658" t="n">
        <v>81893.52602475627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560.402888777179</v>
      </c>
      <c r="N659" t="n">
        <v>0</v>
      </c>
      <c r="O659" t="inlineStr">
        <is>
          <t>5</t>
        </is>
      </c>
      <c r="P659" s="2" t="n">
        <v>45002.85468179398</v>
      </c>
      <c r="Q659" t="n">
        <v>8</v>
      </c>
      <c r="R659" t="inlineStr">
        <is>
          <t>ALTO JAHUEL 220</t>
        </is>
      </c>
      <c r="S659" t="n">
        <v>201.387261608491</v>
      </c>
      <c r="T659" t="n">
        <v>17801.55718444815</v>
      </c>
      <c r="U659" t="n">
        <v>0</v>
      </c>
      <c r="V659" t="n">
        <v>0</v>
      </c>
      <c r="W659" t="inlineStr">
        <is>
          <t>CGE_DISTRIBUCION</t>
        </is>
      </c>
      <c r="X659" t="n">
        <v>94.03686529479901</v>
      </c>
      <c r="Y659" t="n">
        <v>17.80155718444815</v>
      </c>
      <c r="Z659" t="n">
        <v>18937.82679196612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560.402888777179</v>
      </c>
      <c r="N660" t="n">
        <v>0</v>
      </c>
      <c r="O660" t="inlineStr">
        <is>
          <t>5</t>
        </is>
      </c>
      <c r="P660" s="2" t="n">
        <v>45002.85468179398</v>
      </c>
      <c r="Q660" t="n">
        <v>34</v>
      </c>
      <c r="R660" t="inlineStr">
        <is>
          <t>CHARRUA 220</t>
        </is>
      </c>
      <c r="S660" t="n">
        <v>60.90825040226295</v>
      </c>
      <c r="T660" t="n">
        <v>4909.715125276088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4.909715125276088</v>
      </c>
      <c r="Z660" t="n">
        <v>5223.101197102222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560.402888777179</v>
      </c>
      <c r="N661" t="n">
        <v>0</v>
      </c>
      <c r="O661" t="inlineStr">
        <is>
          <t>5</t>
        </is>
      </c>
      <c r="P661" s="2" t="n">
        <v>45002.85468179398</v>
      </c>
      <c r="Q661" t="n">
        <v>23</v>
      </c>
      <c r="R661" t="inlineStr">
        <is>
          <t>ITAHUE 220</t>
        </is>
      </c>
      <c r="S661" t="n">
        <v>313.3868645421197</v>
      </c>
      <c r="T661" t="n">
        <v>27770.98423214598</v>
      </c>
      <c r="U661" t="n">
        <v>0</v>
      </c>
      <c r="V661" t="n">
        <v>0</v>
      </c>
      <c r="W661" t="inlineStr">
        <is>
          <t>CGE_DISTRIBUCION</t>
        </is>
      </c>
      <c r="X661" t="n">
        <v>94.27198006569002</v>
      </c>
      <c r="Y661" t="n">
        <v>27.77098423214598</v>
      </c>
      <c r="Z661" t="n">
        <v>29543.60024696381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560.402888777179</v>
      </c>
      <c r="N662" t="n">
        <v>0</v>
      </c>
      <c r="O662" t="inlineStr">
        <is>
          <t>5</t>
        </is>
      </c>
      <c r="P662" s="2" t="n">
        <v>45002.85468179398</v>
      </c>
      <c r="Q662" t="n">
        <v>22</v>
      </c>
      <c r="R662" t="inlineStr">
        <is>
          <t>RAPEL 220</t>
        </is>
      </c>
      <c r="S662" t="n">
        <v>1.820717883614307</v>
      </c>
      <c r="T662" t="n">
        <v>162.938214668935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0.162938214668935</v>
      </c>
      <c r="Z662" t="n">
        <v>173.3385262435479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3030.6334239516</v>
      </c>
      <c r="N663" t="n">
        <v>0</v>
      </c>
      <c r="O663" t="inlineStr">
        <is>
          <t>5</t>
        </is>
      </c>
      <c r="P663" s="2" t="n">
        <v>45002.85468179398</v>
      </c>
      <c r="Q663" t="n">
        <v>8</v>
      </c>
      <c r="R663" t="inlineStr">
        <is>
          <t>ALTO JAHUEL 220</t>
        </is>
      </c>
      <c r="S663" t="n">
        <v>2.735786664243886</v>
      </c>
      <c r="T663" t="n">
        <v>241.8289138995612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0.2418289138995612</v>
      </c>
      <c r="Z663" t="n">
        <v>257.2648020208098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3030.6334239516</v>
      </c>
      <c r="N664" t="n">
        <v>0</v>
      </c>
      <c r="O664" t="inlineStr">
        <is>
          <t>5</t>
        </is>
      </c>
      <c r="P664" s="2" t="n">
        <v>45002.85468179398</v>
      </c>
      <c r="Q664" t="n">
        <v>23</v>
      </c>
      <c r="R664" t="inlineStr">
        <is>
          <t>ITAHUE 220</t>
        </is>
      </c>
      <c r="S664" t="n">
        <v>1.373110835762062</v>
      </c>
      <c r="T664" t="n">
        <v>121.6791246967274</v>
      </c>
      <c r="U664" t="n">
        <v>0</v>
      </c>
      <c r="V664" t="n">
        <v>0</v>
      </c>
      <c r="W664" t="inlineStr">
        <is>
          <t>CGE_DISTRIBUCION</t>
        </is>
      </c>
      <c r="X664" t="n">
        <v>94.27198006569002</v>
      </c>
      <c r="Y664" t="n">
        <v>0.1216791246967274</v>
      </c>
      <c r="Z664" t="n">
        <v>129.445877336944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3030.6334239516</v>
      </c>
      <c r="N665" t="n">
        <v>0</v>
      </c>
      <c r="O665" t="inlineStr">
        <is>
          <t>5</t>
        </is>
      </c>
      <c r="P665" s="2" t="n">
        <v>45002.85468179398</v>
      </c>
      <c r="Q665" t="n">
        <v>13</v>
      </c>
      <c r="R665" t="inlineStr">
        <is>
          <t>MELIPILLA 220</t>
        </is>
      </c>
      <c r="S665" t="n">
        <v>2889.274296639107</v>
      </c>
      <c r="T665" t="n">
        <v>258417.2441119575</v>
      </c>
      <c r="U665" t="n">
        <v>0</v>
      </c>
      <c r="V665" t="n">
        <v>0</v>
      </c>
      <c r="W665" t="inlineStr">
        <is>
          <t>CGE_DISTRIBUCION</t>
        </is>
      </c>
      <c r="X665" t="n">
        <v>95.14913905578902</v>
      </c>
      <c r="Y665" t="n">
        <v>258.4172441119575</v>
      </c>
      <c r="Z665" t="n">
        <v>274911.9618212314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3030.6334239516</v>
      </c>
      <c r="N666" t="n">
        <v>0</v>
      </c>
      <c r="O666" t="inlineStr">
        <is>
          <t>5</t>
        </is>
      </c>
      <c r="P666" s="2" t="n">
        <v>45002.85468179398</v>
      </c>
      <c r="Q666" t="n">
        <v>22</v>
      </c>
      <c r="R666" t="inlineStr">
        <is>
          <t>RAPEL 220</t>
        </is>
      </c>
      <c r="S666" t="n">
        <v>229.7273670032504</v>
      </c>
      <c r="T666" t="n">
        <v>20558.57603035119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20.55857603035119</v>
      </c>
      <c r="Z666" t="n">
        <v>21870.8255642034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983.498190451402</v>
      </c>
      <c r="N667" t="n">
        <v>0</v>
      </c>
      <c r="O667" t="inlineStr">
        <is>
          <t>5</t>
        </is>
      </c>
      <c r="P667" s="2" t="n">
        <v>45002.85468179398</v>
      </c>
      <c r="Q667" t="n">
        <v>8</v>
      </c>
      <c r="R667" t="inlineStr">
        <is>
          <t>ALTO JAHUEL 220</t>
        </is>
      </c>
      <c r="S667" t="n">
        <v>378.9185419031685</v>
      </c>
      <c r="T667" t="n">
        <v>33494.37316969092</v>
      </c>
      <c r="U667" t="n">
        <v>0</v>
      </c>
      <c r="V667" t="n">
        <v>0</v>
      </c>
      <c r="W667" t="inlineStr">
        <is>
          <t>CGE_DISTRIBUCION</t>
        </is>
      </c>
      <c r="X667" t="n">
        <v>94.036865294799</v>
      </c>
      <c r="Y667" t="n">
        <v>33.49437316969092</v>
      </c>
      <c r="Z667" t="n">
        <v>35632.31188264991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983.498190451402</v>
      </c>
      <c r="N668" t="n">
        <v>0</v>
      </c>
      <c r="O668" t="inlineStr">
        <is>
          <t>5</t>
        </is>
      </c>
      <c r="P668" s="2" t="n">
        <v>45002.85468179398</v>
      </c>
      <c r="Q668" t="n">
        <v>34</v>
      </c>
      <c r="R668" t="inlineStr">
        <is>
          <t>CHARRUA 220</t>
        </is>
      </c>
      <c r="S668" t="n">
        <v>68.78675662977335</v>
      </c>
      <c r="T668" t="n">
        <v>5544.788714392885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5.544788714392884</v>
      </c>
      <c r="Z668" t="n">
        <v>5898.711398290303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983.498190451402</v>
      </c>
      <c r="N669" t="n">
        <v>0</v>
      </c>
      <c r="O669" t="inlineStr">
        <is>
          <t>5</t>
        </is>
      </c>
      <c r="P669" s="2" t="n">
        <v>45002.85468179398</v>
      </c>
      <c r="Q669" t="n">
        <v>23</v>
      </c>
      <c r="R669" t="inlineStr">
        <is>
          <t>ITAHUE 220</t>
        </is>
      </c>
      <c r="S669" t="n">
        <v>560.1156760335265</v>
      </c>
      <c r="T669" t="n">
        <v>49635.02101478231</v>
      </c>
      <c r="U669" t="n">
        <v>0</v>
      </c>
      <c r="V669" t="n">
        <v>0</v>
      </c>
      <c r="W669" t="inlineStr">
        <is>
          <t>CGE_DISTRIBUCION</t>
        </is>
      </c>
      <c r="X669" t="n">
        <v>94.27198006569</v>
      </c>
      <c r="Y669" t="n">
        <v>49.6350210147823</v>
      </c>
      <c r="Z669" t="n">
        <v>52803.2138455131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983.498190451402</v>
      </c>
      <c r="N670" t="n">
        <v>0</v>
      </c>
      <c r="O670" t="inlineStr">
        <is>
          <t>5</t>
        </is>
      </c>
      <c r="P670" s="2" t="n">
        <v>45002.85468179398</v>
      </c>
      <c r="Q670" t="n">
        <v>13</v>
      </c>
      <c r="R670" t="inlineStr">
        <is>
          <t>MELIPILLA 220</t>
        </is>
      </c>
      <c r="S670" t="n">
        <v>0.8366968408381913</v>
      </c>
      <c r="T670" t="n">
        <v>74.83432501306528</v>
      </c>
      <c r="U670" t="n">
        <v>0</v>
      </c>
      <c r="V670" t="n">
        <v>0</v>
      </c>
      <c r="W670" t="inlineStr">
        <is>
          <t>CGE_DISTRIBUCION</t>
        </is>
      </c>
      <c r="X670" t="n">
        <v>95.14913905578901</v>
      </c>
      <c r="Y670" t="n">
        <v>0.07483432501306528</v>
      </c>
      <c r="Z670" t="n">
        <v>79.61098405645244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983.498190451402</v>
      </c>
      <c r="N671" t="n">
        <v>0</v>
      </c>
      <c r="O671" t="inlineStr">
        <is>
          <t>5</t>
        </is>
      </c>
      <c r="P671" s="2" t="n">
        <v>45002.85468179398</v>
      </c>
      <c r="Q671" t="n">
        <v>22</v>
      </c>
      <c r="R671" t="inlineStr">
        <is>
          <t>RAPEL 220</t>
        </is>
      </c>
      <c r="S671" t="n">
        <v>4.851109030480249</v>
      </c>
      <c r="T671" t="n">
        <v>434.1315322403028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0.4341315322403028</v>
      </c>
      <c r="Z671" t="n">
        <v>461.8420555747902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1046.28186619835</v>
      </c>
      <c r="N672" t="n">
        <v>0</v>
      </c>
      <c r="O672" t="inlineStr">
        <is>
          <t>5</t>
        </is>
      </c>
      <c r="P672" s="2" t="n">
        <v>45002.85468179398</v>
      </c>
      <c r="Q672" t="n">
        <v>8</v>
      </c>
      <c r="R672" t="inlineStr">
        <is>
          <t>ALTO JAHUEL 220</t>
        </is>
      </c>
      <c r="S672" t="n">
        <v>614.3636830132682</v>
      </c>
      <c r="T672" t="n">
        <v>54306.46480744318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54.30646480744318</v>
      </c>
      <c r="Z672" t="n">
        <v>57772.8349015353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1046.28186619835</v>
      </c>
      <c r="N673" t="n">
        <v>0</v>
      </c>
      <c r="O673" t="inlineStr">
        <is>
          <t>5</t>
        </is>
      </c>
      <c r="P673" s="2" t="n">
        <v>45002.85468179398</v>
      </c>
      <c r="Q673" t="n">
        <v>34</v>
      </c>
      <c r="R673" t="inlineStr">
        <is>
          <t>CHARRUA 220</t>
        </is>
      </c>
      <c r="S673" t="n">
        <v>11.36714002493342</v>
      </c>
      <c r="T673" t="n">
        <v>916.2866925738076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0.9162866925738078</v>
      </c>
      <c r="Z673" t="n">
        <v>974.7730772061784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1046.28186619835</v>
      </c>
      <c r="N674" t="n">
        <v>0</v>
      </c>
      <c r="O674" t="inlineStr">
        <is>
          <t>5</t>
        </is>
      </c>
      <c r="P674" s="2" t="n">
        <v>45002.85468179398</v>
      </c>
      <c r="Q674" t="n">
        <v>23</v>
      </c>
      <c r="R674" t="inlineStr">
        <is>
          <t>ITAHUE 220</t>
        </is>
      </c>
      <c r="S674" t="n">
        <v>441.2611389345652</v>
      </c>
      <c r="T674" t="n">
        <v>39102.64761579882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39.10264761579882</v>
      </c>
      <c r="Z674" t="n">
        <v>41598.56129340301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1046.28186619835</v>
      </c>
      <c r="N675" t="n">
        <v>0</v>
      </c>
      <c r="O675" t="inlineStr">
        <is>
          <t>5</t>
        </is>
      </c>
      <c r="P675" s="2" t="n">
        <v>45002.85468179398</v>
      </c>
      <c r="Q675" t="n">
        <v>13</v>
      </c>
      <c r="R675" t="inlineStr">
        <is>
          <t>MELIPILLA 220</t>
        </is>
      </c>
      <c r="S675" t="n">
        <v>4.636608928925379</v>
      </c>
      <c r="T675" t="n">
        <v>414.6991868620958</v>
      </c>
      <c r="U675" t="n">
        <v>0</v>
      </c>
      <c r="V675" t="n">
        <v>0</v>
      </c>
      <c r="W675" t="inlineStr">
        <is>
          <t>CGE_DISTRIBUCION</t>
        </is>
      </c>
      <c r="X675" t="n">
        <v>95.14913905578904</v>
      </c>
      <c r="Y675" t="n">
        <v>0.4146991868620959</v>
      </c>
      <c r="Z675" t="n">
        <v>441.1693477256339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1046.28186619835</v>
      </c>
      <c r="N676" t="n">
        <v>0</v>
      </c>
      <c r="O676" t="inlineStr">
        <is>
          <t>5</t>
        </is>
      </c>
      <c r="P676" s="2" t="n">
        <v>45002.85468179398</v>
      </c>
      <c r="Q676" t="n">
        <v>22</v>
      </c>
      <c r="R676" t="inlineStr">
        <is>
          <t>RAPEL 220</t>
        </is>
      </c>
      <c r="S676" t="n">
        <v>6.57967442121504</v>
      </c>
      <c r="T676" t="n">
        <v>588.8229104266559</v>
      </c>
      <c r="U676" t="n">
        <v>0</v>
      </c>
      <c r="V676" t="n">
        <v>0</v>
      </c>
      <c r="W676" t="inlineStr">
        <is>
          <t>CGE_DISTRIBUCION</t>
        </is>
      </c>
      <c r="X676" t="n">
        <v>95.20339631061002</v>
      </c>
      <c r="Y676" t="n">
        <v>0.5888229104266558</v>
      </c>
      <c r="Z676" t="n">
        <v>626.407351517719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867.7532506701471</v>
      </c>
      <c r="N677" t="n">
        <v>0</v>
      </c>
      <c r="O677" t="inlineStr">
        <is>
          <t>5</t>
        </is>
      </c>
      <c r="P677" s="2" t="n">
        <v>45002.85468179398</v>
      </c>
      <c r="Q677" t="n">
        <v>8</v>
      </c>
      <c r="R677" t="inlineStr">
        <is>
          <t>ALTO JAHUEL 220</t>
        </is>
      </c>
      <c r="S677" t="n">
        <v>277.2224741230601</v>
      </c>
      <c r="T677" t="n">
        <v>24504.98450845304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24.50498450845304</v>
      </c>
      <c r="Z677" t="n">
        <v>26069.13245580111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867.7532506701471</v>
      </c>
      <c r="N678" t="n">
        <v>0</v>
      </c>
      <c r="O678" t="inlineStr">
        <is>
          <t>5</t>
        </is>
      </c>
      <c r="P678" s="2" t="n">
        <v>45002.85468179398</v>
      </c>
      <c r="Q678" t="n">
        <v>34</v>
      </c>
      <c r="R678" t="inlineStr">
        <is>
          <t>CHARRUA 220</t>
        </is>
      </c>
      <c r="S678" t="n">
        <v>180.5663551072885</v>
      </c>
      <c r="T678" t="n">
        <v>14555.16057235638</v>
      </c>
      <c r="U678" t="n">
        <v>0</v>
      </c>
      <c r="V678" t="n">
        <v>0</v>
      </c>
      <c r="W678" t="inlineStr">
        <is>
          <t>CGE_DISTRIBUCION</t>
        </is>
      </c>
      <c r="X678" t="n">
        <v>85.75359105879301</v>
      </c>
      <c r="Y678" t="n">
        <v>14.55516057235638</v>
      </c>
      <c r="Z678" t="n">
        <v>15484.21337484722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867.7532506701471</v>
      </c>
      <c r="N679" t="n">
        <v>0</v>
      </c>
      <c r="O679" t="inlineStr">
        <is>
          <t>5</t>
        </is>
      </c>
      <c r="P679" s="2" t="n">
        <v>45002.85468179398</v>
      </c>
      <c r="Q679" t="n">
        <v>23</v>
      </c>
      <c r="R679" t="inlineStr">
        <is>
          <t>ITAHUE 220</t>
        </is>
      </c>
      <c r="S679" t="n">
        <v>436.4431554812522</v>
      </c>
      <c r="T679" t="n">
        <v>38675.69882613533</v>
      </c>
      <c r="U679" t="n">
        <v>0</v>
      </c>
      <c r="V679" t="n">
        <v>0</v>
      </c>
      <c r="W679" t="inlineStr">
        <is>
          <t>CGE_DISTRIBUCION</t>
        </is>
      </c>
      <c r="X679" t="n">
        <v>94.27198006569002</v>
      </c>
      <c r="Y679" t="n">
        <v>38.67569882613533</v>
      </c>
      <c r="Z679" t="n">
        <v>41144.36045333546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3181.27851704252</v>
      </c>
      <c r="N680" t="n">
        <v>0</v>
      </c>
      <c r="O680" t="inlineStr">
        <is>
          <t>5</t>
        </is>
      </c>
      <c r="P680" s="2" t="n">
        <v>45002.85468179398</v>
      </c>
      <c r="Q680" t="n">
        <v>23</v>
      </c>
      <c r="R680" t="inlineStr">
        <is>
          <t>ITAHUE 220</t>
        </is>
      </c>
      <c r="S680" t="n">
        <v>1.441377066321218</v>
      </c>
      <c r="T680" t="n">
        <v>127.728581859574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0.127728581859574</v>
      </c>
      <c r="Z680" t="n">
        <v>135.8814700633766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3181.27851704252</v>
      </c>
      <c r="N681" t="n">
        <v>0</v>
      </c>
      <c r="O681" t="inlineStr">
        <is>
          <t>5</t>
        </is>
      </c>
      <c r="P681" s="2" t="n">
        <v>45002.85468179398</v>
      </c>
      <c r="Q681" t="n">
        <v>13</v>
      </c>
      <c r="R681" t="inlineStr">
        <is>
          <t>MELIPILLA 220</t>
        </is>
      </c>
      <c r="S681" t="n">
        <v>108.6388557250177</v>
      </c>
      <c r="T681" t="n">
        <v>9716.67997482702</v>
      </c>
      <c r="U681" t="n">
        <v>0</v>
      </c>
      <c r="V681" t="n">
        <v>0</v>
      </c>
      <c r="W681" t="inlineStr">
        <is>
          <t>CGE_DISTRIBUCION</t>
        </is>
      </c>
      <c r="X681" t="n">
        <v>95.14913905578901</v>
      </c>
      <c r="Y681" t="n">
        <v>9.71667997482702</v>
      </c>
      <c r="Z681" t="n">
        <v>10336.89359024151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3181.27851704252</v>
      </c>
      <c r="N682" t="n">
        <v>0</v>
      </c>
      <c r="O682" t="inlineStr">
        <is>
          <t>5</t>
        </is>
      </c>
      <c r="P682" s="2" t="n">
        <v>45002.85468179398</v>
      </c>
      <c r="Q682" t="n">
        <v>22</v>
      </c>
      <c r="R682" t="inlineStr">
        <is>
          <t>RAPEL 220</t>
        </is>
      </c>
      <c r="S682" t="n">
        <v>3168.272225143371</v>
      </c>
      <c r="T682" t="n">
        <v>283532.4596940092</v>
      </c>
      <c r="U682" t="n">
        <v>0</v>
      </c>
      <c r="V682" t="n">
        <v>0</v>
      </c>
      <c r="W682" t="inlineStr">
        <is>
          <t>CGE_DISTRIBUCION</t>
        </is>
      </c>
      <c r="X682" t="n">
        <v>95.20339631061</v>
      </c>
      <c r="Y682" t="n">
        <v>283.5324596940092</v>
      </c>
      <c r="Z682" t="n">
        <v>301630.2762702226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1318.23826849015</v>
      </c>
      <c r="N683" t="n">
        <v>0</v>
      </c>
      <c r="O683" t="inlineStr">
        <is>
          <t>5</t>
        </is>
      </c>
      <c r="P683" s="2" t="n">
        <v>45002.85468179398</v>
      </c>
      <c r="Q683" t="n">
        <v>8</v>
      </c>
      <c r="R683" t="inlineStr">
        <is>
          <t>ALTO JAHUEL 220</t>
        </is>
      </c>
      <c r="S683" t="n">
        <v>192.7021475309813</v>
      </c>
      <c r="T683" t="n">
        <v>17033.83953602601</v>
      </c>
      <c r="U683" t="n">
        <v>0</v>
      </c>
      <c r="V683" t="n">
        <v>0</v>
      </c>
      <c r="W683" t="inlineStr">
        <is>
          <t>CGE_DISTRIBUCION</t>
        </is>
      </c>
      <c r="X683" t="n">
        <v>94.036865294799</v>
      </c>
      <c r="Y683" t="n">
        <v>17.033839536026</v>
      </c>
      <c r="Z683" t="n">
        <v>18121.10588938937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1318.23826849015</v>
      </c>
      <c r="N684" t="n">
        <v>0</v>
      </c>
      <c r="O684" t="inlineStr">
        <is>
          <t>5</t>
        </is>
      </c>
      <c r="P684" s="2" t="n">
        <v>45002.85468179398</v>
      </c>
      <c r="Q684" t="n">
        <v>34</v>
      </c>
      <c r="R684" t="inlineStr">
        <is>
          <t>CHARRUA 220</t>
        </is>
      </c>
      <c r="S684" t="n">
        <v>930.6817061067709</v>
      </c>
      <c r="T684" t="n">
        <v>75020.74052549702</v>
      </c>
      <c r="U684" t="n">
        <v>0</v>
      </c>
      <c r="V684" t="n">
        <v>0</v>
      </c>
      <c r="W684" t="inlineStr">
        <is>
          <t>CGE_DISTRIBUCION</t>
        </is>
      </c>
      <c r="X684" t="n">
        <v>85.75359105879301</v>
      </c>
      <c r="Y684" t="n">
        <v>75.020740525497</v>
      </c>
      <c r="Z684" t="n">
        <v>79809.29843137981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1318.23826849015</v>
      </c>
      <c r="N685" t="n">
        <v>0</v>
      </c>
      <c r="O685" t="inlineStr">
        <is>
          <t>5</t>
        </is>
      </c>
      <c r="P685" s="2" t="n">
        <v>45002.85468179398</v>
      </c>
      <c r="Q685" t="n">
        <v>23</v>
      </c>
      <c r="R685" t="inlineStr">
        <is>
          <t>ITAHUE 220</t>
        </is>
      </c>
      <c r="S685" t="n">
        <v>228.8170228649699</v>
      </c>
      <c r="T685" t="n">
        <v>20276.77178912396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20.27677178912396</v>
      </c>
      <c r="Z685" t="n">
        <v>21571.03381821698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1318.23826849015</v>
      </c>
      <c r="N686" t="n">
        <v>0</v>
      </c>
      <c r="O686" t="inlineStr">
        <is>
          <t>5</t>
        </is>
      </c>
      <c r="P686" s="2" t="n">
        <v>45002.85468179398</v>
      </c>
      <c r="Q686" t="n">
        <v>22</v>
      </c>
      <c r="R686" t="inlineStr">
        <is>
          <t>RAPEL 220</t>
        </is>
      </c>
      <c r="S686" t="n">
        <v>6.262283669091742</v>
      </c>
      <c r="T686" t="n">
        <v>560.419233520522</v>
      </c>
      <c r="U686" t="n">
        <v>0</v>
      </c>
      <c r="V686" t="n">
        <v>0</v>
      </c>
      <c r="W686" t="inlineStr">
        <is>
          <t>CGE_DISTRIBUCION</t>
        </is>
      </c>
      <c r="X686" t="n">
        <v>95.20339631061002</v>
      </c>
      <c r="Y686" t="n">
        <v>0.5604192335205219</v>
      </c>
      <c r="Z686" t="n">
        <v>596.1906739580021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274.258439275334</v>
      </c>
      <c r="N687" t="n">
        <v>0</v>
      </c>
      <c r="O687" t="inlineStr">
        <is>
          <t>5</t>
        </is>
      </c>
      <c r="P687" s="2" t="n">
        <v>45002.85468179398</v>
      </c>
      <c r="Q687" t="n">
        <v>8</v>
      </c>
      <c r="R687" t="inlineStr">
        <is>
          <t>ALTO JAHUEL 220</t>
        </is>
      </c>
      <c r="S687" t="n">
        <v>101.4783390965893</v>
      </c>
      <c r="T687" t="n">
        <v>8970.142609727945</v>
      </c>
      <c r="U687" t="n">
        <v>0</v>
      </c>
      <c r="V687" t="n">
        <v>0</v>
      </c>
      <c r="W687" t="inlineStr">
        <is>
          <t>CGE_DISTRIBUCION</t>
        </is>
      </c>
      <c r="X687" t="n">
        <v>94.03686529479901</v>
      </c>
      <c r="Y687" t="n">
        <v>8.970142609727947</v>
      </c>
      <c r="Z687" t="n">
        <v>9542.7049039659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274.258439275334</v>
      </c>
      <c r="N688" t="n">
        <v>0</v>
      </c>
      <c r="O688" t="inlineStr">
        <is>
          <t>5</t>
        </is>
      </c>
      <c r="P688" s="2" t="n">
        <v>45002.85468179398</v>
      </c>
      <c r="Q688" t="n">
        <v>34</v>
      </c>
      <c r="R688" t="inlineStr">
        <is>
          <t>CHARRUA 220</t>
        </is>
      </c>
      <c r="S688" t="n">
        <v>29.45744037924621</v>
      </c>
      <c r="T688" t="n">
        <v>2374.516418165416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2.374516418165416</v>
      </c>
      <c r="Z688" t="n">
        <v>2526.081295920656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274.258439275334</v>
      </c>
      <c r="N689" t="n">
        <v>0</v>
      </c>
      <c r="O689" t="inlineStr">
        <is>
          <t>5</t>
        </is>
      </c>
      <c r="P689" s="2" t="n">
        <v>45002.85468179398</v>
      </c>
      <c r="Q689" t="n">
        <v>23</v>
      </c>
      <c r="R689" t="inlineStr">
        <is>
          <t>ITAHUE 220</t>
        </is>
      </c>
      <c r="S689" t="n">
        <v>151.6914170085179</v>
      </c>
      <c r="T689" t="n">
        <v>13442.23522594147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13.44223522594147</v>
      </c>
      <c r="Z689" t="n">
        <v>14300.25024036327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655.426478945766</v>
      </c>
      <c r="N690" t="n">
        <v>0</v>
      </c>
      <c r="O690" t="inlineStr">
        <is>
          <t>5</t>
        </is>
      </c>
      <c r="P690" s="2" t="n">
        <v>45002.85468179398</v>
      </c>
      <c r="Q690" t="n">
        <v>8</v>
      </c>
      <c r="R690" t="inlineStr">
        <is>
          <t>ALTO JAHUEL 220</t>
        </is>
      </c>
      <c r="S690" t="n">
        <v>386.6142313089988</v>
      </c>
      <c r="T690" t="n">
        <v>34174.63096721719</v>
      </c>
      <c r="U690" t="n">
        <v>0</v>
      </c>
      <c r="V690" t="n">
        <v>0</v>
      </c>
      <c r="W690" t="inlineStr">
        <is>
          <t>CGE_DISTRIBUCION</t>
        </is>
      </c>
      <c r="X690" t="n">
        <v>94.03686529479901</v>
      </c>
      <c r="Y690" t="n">
        <v>34.17463096721719</v>
      </c>
      <c r="Z690" t="n">
        <v>36355.99039065659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655.426478945766</v>
      </c>
      <c r="N691" t="n">
        <v>0</v>
      </c>
      <c r="O691" t="inlineStr">
        <is>
          <t>5</t>
        </is>
      </c>
      <c r="P691" s="2" t="n">
        <v>45002.85468179398</v>
      </c>
      <c r="Q691" t="n">
        <v>34</v>
      </c>
      <c r="R691" t="inlineStr">
        <is>
          <t>CHARRUA 220</t>
        </is>
      </c>
      <c r="S691" t="n">
        <v>6.578105780424901</v>
      </c>
      <c r="T691" t="n">
        <v>530.250421453877</v>
      </c>
      <c r="U691" t="n">
        <v>0</v>
      </c>
      <c r="V691" t="n">
        <v>0</v>
      </c>
      <c r="W691" t="inlineStr">
        <is>
          <t>CGE_DISTRIBUCION</t>
        </is>
      </c>
      <c r="X691" t="n">
        <v>85.75359105879299</v>
      </c>
      <c r="Y691" t="n">
        <v>0.5302504214538769</v>
      </c>
      <c r="Z691" t="n">
        <v>564.0961930360394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655.426478945766</v>
      </c>
      <c r="N692" t="n">
        <v>0</v>
      </c>
      <c r="O692" t="inlineStr">
        <is>
          <t>5</t>
        </is>
      </c>
      <c r="P692" s="2" t="n">
        <v>45002.85468179398</v>
      </c>
      <c r="Q692" t="n">
        <v>23</v>
      </c>
      <c r="R692" t="inlineStr">
        <is>
          <t>ITAHUE 220</t>
        </is>
      </c>
      <c r="S692" t="n">
        <v>276.792842152854</v>
      </c>
      <c r="T692" t="n">
        <v>24528.18073989396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24.52818073989396</v>
      </c>
      <c r="Z692" t="n">
        <v>26093.80929775953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655.426478945766</v>
      </c>
      <c r="N693" t="n">
        <v>0</v>
      </c>
      <c r="O693" t="inlineStr">
        <is>
          <t>5</t>
        </is>
      </c>
      <c r="P693" s="2" t="n">
        <v>45002.85468179398</v>
      </c>
      <c r="Q693" t="n">
        <v>22</v>
      </c>
      <c r="R693" t="inlineStr">
        <is>
          <t>RAPEL 220</t>
        </is>
      </c>
      <c r="S693" t="n">
        <v>5.441067386673112</v>
      </c>
      <c r="T693" t="n">
        <v>486.9276090802049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0.4869276090802048</v>
      </c>
      <c r="Z693" t="n">
        <v>518.0080947661754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51.9854345643507</v>
      </c>
      <c r="N694" t="n">
        <v>0</v>
      </c>
      <c r="O694" t="inlineStr">
        <is>
          <t>5</t>
        </is>
      </c>
      <c r="P694" s="2" t="n">
        <v>45002.85468179398</v>
      </c>
      <c r="Q694" t="n">
        <v>23</v>
      </c>
      <c r="R694" t="inlineStr">
        <is>
          <t>ITAHUE 220</t>
        </is>
      </c>
      <c r="S694" t="n">
        <v>0.02890526144036196</v>
      </c>
      <c r="T694" t="n">
        <v>2.561458856481399</v>
      </c>
      <c r="U694" t="n">
        <v>0</v>
      </c>
      <c r="V694" t="n">
        <v>0</v>
      </c>
      <c r="W694" t="inlineStr">
        <is>
          <t>CGE_DISTRIBUCION</t>
        </is>
      </c>
      <c r="X694" t="n">
        <v>94.27198006569</v>
      </c>
      <c r="Y694" t="n">
        <v>0.002561458856481399</v>
      </c>
      <c r="Z694" t="n">
        <v>2.724956230299361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51.9854345643507</v>
      </c>
      <c r="N695" t="n">
        <v>0</v>
      </c>
      <c r="O695" t="inlineStr">
        <is>
          <t>5</t>
        </is>
      </c>
      <c r="P695" s="2" t="n">
        <v>45002.85468179398</v>
      </c>
      <c r="Q695" t="n">
        <v>13</v>
      </c>
      <c r="R695" t="inlineStr">
        <is>
          <t>MELIPILLA 220</t>
        </is>
      </c>
      <c r="S695" t="n">
        <v>1.835484724761254</v>
      </c>
      <c r="T695" t="n">
        <v>164.1661038324201</v>
      </c>
      <c r="U695" t="n">
        <v>0</v>
      </c>
      <c r="V695" t="n">
        <v>0</v>
      </c>
      <c r="W695" t="inlineStr">
        <is>
          <t>CGE_DISTRIBUCION</t>
        </is>
      </c>
      <c r="X695" t="n">
        <v>95.14913905578901</v>
      </c>
      <c r="Y695" t="n">
        <v>0.1641661038324201</v>
      </c>
      <c r="Z695" t="n">
        <v>174.6447913110852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51.9854345643507</v>
      </c>
      <c r="N696" t="n">
        <v>0</v>
      </c>
      <c r="O696" t="inlineStr">
        <is>
          <t>5</t>
        </is>
      </c>
      <c r="P696" s="2" t="n">
        <v>45002.85468179398</v>
      </c>
      <c r="Q696" t="n">
        <v>22</v>
      </c>
      <c r="R696" t="inlineStr">
        <is>
          <t>RAPEL 220</t>
        </is>
      </c>
      <c r="S696" t="n">
        <v>51.70733479924107</v>
      </c>
      <c r="T696" t="n">
        <v>4627.351053834091</v>
      </c>
      <c r="U696" t="n">
        <v>0</v>
      </c>
      <c r="V696" t="n">
        <v>0</v>
      </c>
      <c r="W696" t="inlineStr">
        <is>
          <t>CGE_DISTRIBUCION</t>
        </is>
      </c>
      <c r="X696" t="n">
        <v>95.20339631061003</v>
      </c>
      <c r="Y696" t="n">
        <v>4.627351053834092</v>
      </c>
      <c r="Z696" t="n">
        <v>4922.713887057544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921.596008287417</v>
      </c>
      <c r="N697" t="n">
        <v>0</v>
      </c>
      <c r="O697" t="inlineStr">
        <is>
          <t>5</t>
        </is>
      </c>
      <c r="P697" s="2" t="n">
        <v>45002.85468179398</v>
      </c>
      <c r="Q697" t="n">
        <v>23</v>
      </c>
      <c r="R697" t="inlineStr">
        <is>
          <t>ITAHUE 220</t>
        </is>
      </c>
      <c r="S697" t="n">
        <v>0.5800567717434617</v>
      </c>
      <c r="T697" t="n">
        <v>51.40211439740203</v>
      </c>
      <c r="U697" t="n">
        <v>0</v>
      </c>
      <c r="V697" t="n">
        <v>0</v>
      </c>
      <c r="W697" t="inlineStr">
        <is>
          <t>CGE_DISTRIBUCION</t>
        </is>
      </c>
      <c r="X697" t="n">
        <v>94.27198006569</v>
      </c>
      <c r="Y697" t="n">
        <v>0.05140211439740203</v>
      </c>
      <c r="Z697" t="n">
        <v>54.68310042276812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921.596008287417</v>
      </c>
      <c r="N698" t="n">
        <v>0</v>
      </c>
      <c r="O698" t="inlineStr">
        <is>
          <t>5</t>
        </is>
      </c>
      <c r="P698" s="2" t="n">
        <v>45002.85468179398</v>
      </c>
      <c r="Q698" t="n">
        <v>13</v>
      </c>
      <c r="R698" t="inlineStr">
        <is>
          <t>MELIPILLA 220</t>
        </is>
      </c>
      <c r="S698" t="n">
        <v>21.64243799652502</v>
      </c>
      <c r="T698" t="n">
        <v>1935.703781891392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1.935703781891392</v>
      </c>
      <c r="Z698" t="n">
        <v>2059.259342437651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(Emelectric)_BS1A_BB_CGE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921.596008287417</v>
      </c>
      <c r="N699" t="n">
        <v>0</v>
      </c>
      <c r="O699" t="inlineStr">
        <is>
          <t>5</t>
        </is>
      </c>
      <c r="P699" s="2" t="n">
        <v>45002.85468179398</v>
      </c>
      <c r="Q699" t="n">
        <v>22</v>
      </c>
      <c r="R699" t="inlineStr">
        <is>
          <t>RAPEL 220</t>
        </is>
      </c>
      <c r="S699" t="n">
        <v>927.4952123756636</v>
      </c>
      <c r="T699" t="n">
        <v>83002.65262319408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83.00265262319408</v>
      </c>
      <c r="Z699" t="n">
        <v>88300.69427999371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(Emelectric)_BS1A_BB_CGE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687.788921180499</v>
      </c>
      <c r="N700" t="n">
        <v>0</v>
      </c>
      <c r="O700" t="inlineStr">
        <is>
          <t>5</t>
        </is>
      </c>
      <c r="P700" s="2" t="n">
        <v>45002.85468179398</v>
      </c>
      <c r="Q700" t="n">
        <v>8</v>
      </c>
      <c r="R700" t="inlineStr">
        <is>
          <t>ALTO JAHUEL 220</t>
        </is>
      </c>
      <c r="S700" t="n">
        <v>35.85334842130942</v>
      </c>
      <c r="T700" t="n">
        <v>3169.244306110438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3.169244306110439</v>
      </c>
      <c r="Z700" t="n">
        <v>3371.536495862169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(Emelectric)_BS1A_BB_CGE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687.788921180499</v>
      </c>
      <c r="N701" t="n">
        <v>0</v>
      </c>
      <c r="O701" t="inlineStr">
        <is>
          <t>5</t>
        </is>
      </c>
      <c r="P701" s="2" t="n">
        <v>45002.85468179398</v>
      </c>
      <c r="Q701" t="n">
        <v>34</v>
      </c>
      <c r="R701" t="inlineStr">
        <is>
          <t>CHARRUA 220</t>
        </is>
      </c>
      <c r="S701" t="n">
        <v>634.4365034438098</v>
      </c>
      <c r="T701" t="n">
        <v>51140.89596094553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51.14089596094552</v>
      </c>
      <c r="Z701" t="n">
        <v>54405.20846909099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(Emelectric)_BS1A_BB_CGE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687.788921180499</v>
      </c>
      <c r="N702" t="n">
        <v>0</v>
      </c>
      <c r="O702" t="inlineStr">
        <is>
          <t>5</t>
        </is>
      </c>
      <c r="P702" s="2" t="n">
        <v>45002.85468179398</v>
      </c>
      <c r="Q702" t="n">
        <v>23</v>
      </c>
      <c r="R702" t="inlineStr">
        <is>
          <t>ITAHUE 220</t>
        </is>
      </c>
      <c r="S702" t="n">
        <v>36.19344186692928</v>
      </c>
      <c r="T702" t="n">
        <v>3207.305784376595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3.207305784376595</v>
      </c>
      <c r="Z702" t="n">
        <v>3412.027430187867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(Emelectric)_BS1A_BB_CGE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687.788921180499</v>
      </c>
      <c r="N703" t="n">
        <v>0</v>
      </c>
      <c r="O703" t="inlineStr">
        <is>
          <t>5</t>
        </is>
      </c>
      <c r="P703" s="2" t="n">
        <v>45002.85468179398</v>
      </c>
      <c r="Q703" t="n">
        <v>22</v>
      </c>
      <c r="R703" t="inlineStr">
        <is>
          <t>RAPEL 220</t>
        </is>
      </c>
      <c r="S703" t="n">
        <v>2.292906846749947</v>
      </c>
      <c r="T703" t="n">
        <v>205.1949680803795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0.2051949680803795</v>
      </c>
      <c r="Z703" t="n">
        <v>218.2925192344463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(Emelectric)_BS1A_BB_CGE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841.387636111735</v>
      </c>
      <c r="N704" t="n">
        <v>0</v>
      </c>
      <c r="O704" t="inlineStr">
        <is>
          <t>5</t>
        </is>
      </c>
      <c r="P704" s="2" t="n">
        <v>45002.85468179398</v>
      </c>
      <c r="Q704" t="n">
        <v>8</v>
      </c>
      <c r="R704" t="inlineStr">
        <is>
          <t>ALTO JAHUEL 220</t>
        </is>
      </c>
      <c r="S704" t="n">
        <v>308.961034662734</v>
      </c>
      <c r="T704" t="n">
        <v>27310.50356604597</v>
      </c>
      <c r="U704" t="n">
        <v>0</v>
      </c>
      <c r="V704" t="n">
        <v>0</v>
      </c>
      <c r="W704" t="inlineStr">
        <is>
          <t>CGE_DISTRIBUCION</t>
        </is>
      </c>
      <c r="X704" t="n">
        <v>94.036865294799</v>
      </c>
      <c r="Y704" t="n">
        <v>27.31050356604597</v>
      </c>
      <c r="Z704" t="n">
        <v>29053.72719792124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(Emelectric)_BS1A_BB_CGE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841.387636111735</v>
      </c>
      <c r="N705" t="n">
        <v>0</v>
      </c>
      <c r="O705" t="inlineStr">
        <is>
          <t>5</t>
        </is>
      </c>
      <c r="P705" s="2" t="n">
        <v>45002.85468179398</v>
      </c>
      <c r="Q705" t="n">
        <v>34</v>
      </c>
      <c r="R705" t="inlineStr">
        <is>
          <t>CHARRUA 220</t>
        </is>
      </c>
      <c r="S705" t="n">
        <v>80.94371433697553</v>
      </c>
      <c r="T705" t="n">
        <v>6524.741327350794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6.524741327350793</v>
      </c>
      <c r="Z705" t="n">
        <v>6941.214178032759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(Emelectric)_BS1A_BB_CGE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841.387636111735</v>
      </c>
      <c r="N706" t="n">
        <v>0</v>
      </c>
      <c r="O706" t="inlineStr">
        <is>
          <t>5</t>
        </is>
      </c>
      <c r="P706" s="2" t="n">
        <v>45002.85468179398</v>
      </c>
      <c r="Q706" t="n">
        <v>23</v>
      </c>
      <c r="R706" t="inlineStr">
        <is>
          <t>ITAHUE 220</t>
        </is>
      </c>
      <c r="S706" t="n">
        <v>474.5272783173844</v>
      </c>
      <c r="T706" t="n">
        <v>42050.54855483284</v>
      </c>
      <c r="U706" t="n">
        <v>0</v>
      </c>
      <c r="V706" t="n">
        <v>0</v>
      </c>
      <c r="W706" t="inlineStr">
        <is>
          <t>CGE_DISTRIBUCION</t>
        </is>
      </c>
      <c r="X706" t="n">
        <v>94.27198006569002</v>
      </c>
      <c r="Y706" t="n">
        <v>42.05054855483284</v>
      </c>
      <c r="Z706" t="n">
        <v>44734.6261221626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(Emelectric)_BS1A_BB_CGE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841.387636111735</v>
      </c>
      <c r="N707" t="n">
        <v>0</v>
      </c>
      <c r="O707" t="inlineStr">
        <is>
          <t>5</t>
        </is>
      </c>
      <c r="P707" s="2" t="n">
        <v>45002.85468179398</v>
      </c>
      <c r="Q707" t="n">
        <v>22</v>
      </c>
      <c r="R707" t="inlineStr">
        <is>
          <t>RAPEL 220</t>
        </is>
      </c>
      <c r="S707" t="n">
        <v>2.629819090211406</v>
      </c>
      <c r="T707" t="n">
        <v>235.3456465263681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0.235345646526368</v>
      </c>
      <c r="Z707" t="n">
        <v>250.3677090706043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(Emelectric)_BS1A_BB_CGE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524.774513054178</v>
      </c>
      <c r="N708" t="n">
        <v>0</v>
      </c>
      <c r="O708" t="inlineStr">
        <is>
          <t>5</t>
        </is>
      </c>
      <c r="P708" s="2" t="n">
        <v>45002.85468179398</v>
      </c>
      <c r="Q708" t="n">
        <v>8</v>
      </c>
      <c r="R708" t="inlineStr">
        <is>
          <t>ALTO JAHUEL 220</t>
        </is>
      </c>
      <c r="S708" t="n">
        <v>96.62543609134033</v>
      </c>
      <c r="T708" t="n">
        <v>8541.171930706227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8.541171930706227</v>
      </c>
      <c r="Z708" t="n">
        <v>9086.353117772582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(Emelectric)_BS1A_BB_CGE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524.774513054178</v>
      </c>
      <c r="N709" t="n">
        <v>0</v>
      </c>
      <c r="O709" t="inlineStr">
        <is>
          <t>5</t>
        </is>
      </c>
      <c r="P709" s="2" t="n">
        <v>45002.85468179398</v>
      </c>
      <c r="Q709" t="n">
        <v>34</v>
      </c>
      <c r="R709" t="inlineStr">
        <is>
          <t>CHARRUA 220</t>
        </is>
      </c>
      <c r="S709" t="n">
        <v>321.4348498815885</v>
      </c>
      <c r="T709" t="n">
        <v>25910.34110866285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25.91034110866285</v>
      </c>
      <c r="Z709" t="n">
        <v>27564.19266879027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(Emelectric)_BS1A_BB_CGE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524.774513054178</v>
      </c>
      <c r="N710" t="n">
        <v>0</v>
      </c>
      <c r="O710" t="inlineStr">
        <is>
          <t>5</t>
        </is>
      </c>
      <c r="P710" s="2" t="n">
        <v>45002.85468179398</v>
      </c>
      <c r="Q710" t="n">
        <v>23</v>
      </c>
      <c r="R710" t="inlineStr">
        <is>
          <t>ITAHUE 220</t>
        </is>
      </c>
      <c r="S710" t="n">
        <v>122.7272639118959</v>
      </c>
      <c r="T710" t="n">
        <v>10875.55764639779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10.87555764639779</v>
      </c>
      <c r="Z710" t="n">
        <v>11569.74217701893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(Emelectric)_BS1A_BB_CGE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1607.36149133667</v>
      </c>
      <c r="N711" t="n">
        <v>0</v>
      </c>
      <c r="O711" t="inlineStr">
        <is>
          <t>5</t>
        </is>
      </c>
      <c r="P711" s="2" t="n">
        <v>45002.85468179398</v>
      </c>
      <c r="Q711" t="n">
        <v>8</v>
      </c>
      <c r="R711" t="inlineStr">
        <is>
          <t>ALTO JAHUEL 220</t>
        </is>
      </c>
      <c r="S711" t="n">
        <v>118.6271333350754</v>
      </c>
      <c r="T711" t="n">
        <v>10486.00433227433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10.48600433227433</v>
      </c>
      <c r="Z711" t="n">
        <v>11155.32375773865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(Emelectric)_BS1A_BB_CGE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1607.36149133667</v>
      </c>
      <c r="N712" t="n">
        <v>0</v>
      </c>
      <c r="O712" t="inlineStr">
        <is>
          <t>5</t>
        </is>
      </c>
      <c r="P712" s="2" t="n">
        <v>45002.85468179398</v>
      </c>
      <c r="Q712" t="n">
        <v>34</v>
      </c>
      <c r="R712" t="inlineStr">
        <is>
          <t>CHARRUA 220</t>
        </is>
      </c>
      <c r="S712" t="n">
        <v>1407.171297032091</v>
      </c>
      <c r="T712" t="n">
        <v>113429.7924380396</v>
      </c>
      <c r="U712" t="n">
        <v>0</v>
      </c>
      <c r="V712" t="n">
        <v>0</v>
      </c>
      <c r="W712" t="inlineStr">
        <is>
          <t>CGE_DISTRIBUCION</t>
        </is>
      </c>
      <c r="X712" t="n">
        <v>85.75359105879301</v>
      </c>
      <c r="Y712" t="n">
        <v>113.4297924380396</v>
      </c>
      <c r="Z712" t="n">
        <v>120669.9919553613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(Emelectric)_BS1A_BB_CGE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1607.36149133667</v>
      </c>
      <c r="N713" t="n">
        <v>0</v>
      </c>
      <c r="O713" t="inlineStr">
        <is>
          <t>5</t>
        </is>
      </c>
      <c r="P713" s="2" t="n">
        <v>45002.85468179398</v>
      </c>
      <c r="Q713" t="n">
        <v>23</v>
      </c>
      <c r="R713" t="inlineStr">
        <is>
          <t>ITAHUE 220</t>
        </is>
      </c>
      <c r="S713" t="n">
        <v>125.1257829645728</v>
      </c>
      <c r="T713" t="n">
        <v>11088.10399829965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11.08810399829965</v>
      </c>
      <c r="Z713" t="n">
        <v>11795.85531734006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(Emelectric)_BS1A_BB_CGE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1607.36149133667</v>
      </c>
      <c r="N714" t="n">
        <v>0</v>
      </c>
      <c r="O714" t="inlineStr">
        <is>
          <t>5</t>
        </is>
      </c>
      <c r="P714" s="2" t="n">
        <v>45002.85468179398</v>
      </c>
      <c r="Q714" t="n">
        <v>22</v>
      </c>
      <c r="R714" t="inlineStr">
        <is>
          <t>RAPEL 220</t>
        </is>
      </c>
      <c r="S714" t="n">
        <v>5.48451280896018</v>
      </c>
      <c r="T714" t="n">
        <v>490.8155917307297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0.4908155917307297</v>
      </c>
      <c r="Z714" t="n">
        <v>522.144246522053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(Emelectric)_BS1A_BB_CGE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51.3125352075588</v>
      </c>
      <c r="N715" t="n">
        <v>0</v>
      </c>
      <c r="O715" t="inlineStr">
        <is>
          <t>5</t>
        </is>
      </c>
      <c r="P715" s="2" t="n">
        <v>45002.85468179398</v>
      </c>
      <c r="Q715" t="n">
        <v>8</v>
      </c>
      <c r="R715" t="inlineStr">
        <is>
          <t>ALTO JAHUEL 220</t>
        </is>
      </c>
      <c r="S715" t="n">
        <v>18.45944800372576</v>
      </c>
      <c r="T715" t="n">
        <v>1631.716507822144</v>
      </c>
      <c r="U715" t="n">
        <v>0</v>
      </c>
      <c r="V715" t="n">
        <v>0</v>
      </c>
      <c r="W715" t="inlineStr">
        <is>
          <t>CGE_DISTRIBUCION</t>
        </is>
      </c>
      <c r="X715" t="n">
        <v>94.03686529479903</v>
      </c>
      <c r="Y715" t="n">
        <v>1.631716507822143</v>
      </c>
      <c r="Z715" t="n">
        <v>1735.868625342706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(Emelectric)_BS1A_BB_CGE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51.3125352075588</v>
      </c>
      <c r="N716" t="n">
        <v>0</v>
      </c>
      <c r="O716" t="inlineStr">
        <is>
          <t>5</t>
        </is>
      </c>
      <c r="P716" s="2" t="n">
        <v>45002.85468179398</v>
      </c>
      <c r="Q716" t="n">
        <v>34</v>
      </c>
      <c r="R716" t="inlineStr">
        <is>
          <t>CHARRUA 220</t>
        </is>
      </c>
      <c r="S716" t="n">
        <v>5.304225513932536</v>
      </c>
      <c r="T716" t="n">
        <v>427.5650024690636</v>
      </c>
      <c r="U716" t="n">
        <v>0</v>
      </c>
      <c r="V716" t="n">
        <v>0</v>
      </c>
      <c r="W716" t="inlineStr">
        <is>
          <t>CGE_DISTRIBUCION</t>
        </is>
      </c>
      <c r="X716" t="n">
        <v>85.75359105879299</v>
      </c>
      <c r="Y716" t="n">
        <v>0.4275650024690636</v>
      </c>
      <c r="Z716" t="n">
        <v>454.8563856053869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(Emelectric)_BS1A_BB_CGE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51.3125352075588</v>
      </c>
      <c r="N717" t="n">
        <v>0</v>
      </c>
      <c r="O717" t="inlineStr">
        <is>
          <t>5</t>
        </is>
      </c>
      <c r="P717" s="2" t="n">
        <v>45002.85468179398</v>
      </c>
      <c r="Q717" t="n">
        <v>23</v>
      </c>
      <c r="R717" t="inlineStr">
        <is>
          <t>ITAHUE 220</t>
        </is>
      </c>
      <c r="S717" t="n">
        <v>28.94594337828464</v>
      </c>
      <c r="T717" t="n">
        <v>2565.063913311827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2.565063913311826</v>
      </c>
      <c r="Z717" t="n">
        <v>2728.791397140241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(Emelectric)_BS1A_BB_CGE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51.3125352075588</v>
      </c>
      <c r="N718" t="n">
        <v>0</v>
      </c>
      <c r="O718" t="inlineStr">
        <is>
          <t>5</t>
        </is>
      </c>
      <c r="P718" s="2" t="n">
        <v>45002.85468179398</v>
      </c>
      <c r="Q718" t="n">
        <v>22</v>
      </c>
      <c r="R718" t="inlineStr">
        <is>
          <t>RAPEL 220</t>
        </is>
      </c>
      <c r="S718" t="n">
        <v>0.1686755953879372</v>
      </c>
      <c r="T718" t="n">
        <v>15.09498018230713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0.01509498018230714</v>
      </c>
      <c r="Z718" t="n">
        <v>16.05848955564589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(Emelectric)_BS1A_BB_CGE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33.6035652613181</v>
      </c>
      <c r="N719" t="n">
        <v>0</v>
      </c>
      <c r="O719" t="inlineStr">
        <is>
          <t>5</t>
        </is>
      </c>
      <c r="P719" s="2" t="n">
        <v>45002.85468179398</v>
      </c>
      <c r="Q719" t="n">
        <v>8</v>
      </c>
      <c r="R719" t="inlineStr">
        <is>
          <t>ALTO JAHUEL 220</t>
        </is>
      </c>
      <c r="S719" t="n">
        <v>3.410368182963019</v>
      </c>
      <c r="T719" t="n">
        <v>301.4583134213441</v>
      </c>
      <c r="U719" t="n">
        <v>0</v>
      </c>
      <c r="V719" t="n">
        <v>0</v>
      </c>
      <c r="W719" t="inlineStr">
        <is>
          <t>CGE_DISTRIBUCION</t>
        </is>
      </c>
      <c r="X719" t="n">
        <v>94.036865294799</v>
      </c>
      <c r="Y719" t="n">
        <v>0.3014583134213442</v>
      </c>
      <c r="Z719" t="n">
        <v>320.7003334269619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(Emelectric)_BS1A_BB_CGE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33.6035652613181</v>
      </c>
      <c r="N720" t="n">
        <v>0</v>
      </c>
      <c r="O720" t="inlineStr">
        <is>
          <t>5</t>
        </is>
      </c>
      <c r="P720" s="2" t="n">
        <v>45002.85468179398</v>
      </c>
      <c r="Q720" t="n">
        <v>34</v>
      </c>
      <c r="R720" t="inlineStr">
        <is>
          <t>CHARRUA 220</t>
        </is>
      </c>
      <c r="S720" t="n">
        <v>27.12662743591176</v>
      </c>
      <c r="T720" t="n">
        <v>2186.633372986807</v>
      </c>
      <c r="U720" t="n">
        <v>0</v>
      </c>
      <c r="V720" t="n">
        <v>0</v>
      </c>
      <c r="W720" t="inlineStr">
        <is>
          <t>CGE_DISTRIBUCION</t>
        </is>
      </c>
      <c r="X720" t="n">
        <v>85.75359105879301</v>
      </c>
      <c r="Y720" t="n">
        <v>2.186633372986807</v>
      </c>
      <c r="Z720" t="n">
        <v>2326.205715943412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(Emelectric)_BS1A_BB_CGE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33.6035652613181</v>
      </c>
      <c r="N721" t="n">
        <v>0</v>
      </c>
      <c r="O721" t="inlineStr">
        <is>
          <t>5</t>
        </is>
      </c>
      <c r="P721" s="2" t="n">
        <v>45002.85468179398</v>
      </c>
      <c r="Q721" t="n">
        <v>23</v>
      </c>
      <c r="R721" t="inlineStr">
        <is>
          <t>ITAHUE 220</t>
        </is>
      </c>
      <c r="S721" t="n">
        <v>3.950850373361944</v>
      </c>
      <c r="T721" t="n">
        <v>350.1072183816951</v>
      </c>
      <c r="U721" t="n">
        <v>0</v>
      </c>
      <c r="V721" t="n">
        <v>0</v>
      </c>
      <c r="W721" t="inlineStr">
        <is>
          <t>CGE_DISTRIBUCION</t>
        </is>
      </c>
      <c r="X721" t="n">
        <v>94.27198006569</v>
      </c>
      <c r="Y721" t="n">
        <v>0.3501072183816951</v>
      </c>
      <c r="Z721" t="n">
        <v>372.4544876401011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(Emelectric)_BS1A_BB_CGE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33.6035652613181</v>
      </c>
      <c r="N722" t="n">
        <v>0</v>
      </c>
      <c r="O722" t="inlineStr">
        <is>
          <t>5</t>
        </is>
      </c>
      <c r="P722" s="2" t="n">
        <v>45002.85468179398</v>
      </c>
      <c r="Q722" t="n">
        <v>22</v>
      </c>
      <c r="R722" t="inlineStr">
        <is>
          <t>RAPEL 220</t>
        </is>
      </c>
      <c r="S722" t="n">
        <v>0.1411027714905322</v>
      </c>
      <c r="T722" t="n">
        <v>12.62745529025427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0.01262745529025427</v>
      </c>
      <c r="Z722" t="n">
        <v>13.43346307473858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(Emelectric)_BS1A_BB_CGE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236.865431955972</v>
      </c>
      <c r="N723" t="n">
        <v>0</v>
      </c>
      <c r="O723" t="inlineStr">
        <is>
          <t>5</t>
        </is>
      </c>
      <c r="P723" s="2" t="n">
        <v>45002.85468179398</v>
      </c>
      <c r="Q723" t="n">
        <v>8</v>
      </c>
      <c r="R723" t="inlineStr">
        <is>
          <t>ALTO JAHUEL 220</t>
        </is>
      </c>
      <c r="S723" t="n">
        <v>76.93009404011073</v>
      </c>
      <c r="T723" t="n">
        <v>6800.208996944146</v>
      </c>
      <c r="U723" t="n">
        <v>0</v>
      </c>
      <c r="V723" t="n">
        <v>0</v>
      </c>
      <c r="W723" t="inlineStr">
        <is>
          <t>CGE_DISTRIBUCION</t>
        </is>
      </c>
      <c r="X723" t="n">
        <v>94.03686529479901</v>
      </c>
      <c r="Y723" t="n">
        <v>6.800208996944145</v>
      </c>
      <c r="Z723" t="n">
        <v>7234.264890366113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(Emelectric)_BS1A_BB_CGE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236.865431955972</v>
      </c>
      <c r="N724" t="n">
        <v>0</v>
      </c>
      <c r="O724" t="inlineStr">
        <is>
          <t>5</t>
        </is>
      </c>
      <c r="P724" s="2" t="n">
        <v>45002.85468179398</v>
      </c>
      <c r="Q724" t="n">
        <v>34</v>
      </c>
      <c r="R724" t="inlineStr">
        <is>
          <t>CHARRUA 220</t>
        </is>
      </c>
      <c r="S724" t="n">
        <v>49.4056126554181</v>
      </c>
      <c r="T724" t="n">
        <v>3982.506181442141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3.982506181442141</v>
      </c>
      <c r="Z724" t="n">
        <v>4236.708703661852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(Emelectric)_BS1A_BB_CGE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236.865431955972</v>
      </c>
      <c r="N725" t="n">
        <v>0</v>
      </c>
      <c r="O725" t="inlineStr">
        <is>
          <t>5</t>
        </is>
      </c>
      <c r="P725" s="2" t="n">
        <v>45002.85468179398</v>
      </c>
      <c r="Q725" t="n">
        <v>23</v>
      </c>
      <c r="R725" t="inlineStr">
        <is>
          <t>ITAHUE 220</t>
        </is>
      </c>
      <c r="S725" t="n">
        <v>117.2836678792836</v>
      </c>
      <c r="T725" t="n">
        <v>10393.16978432602</v>
      </c>
      <c r="U725" t="n">
        <v>0</v>
      </c>
      <c r="V725" t="n">
        <v>0</v>
      </c>
      <c r="W725" t="inlineStr">
        <is>
          <t>CGE_DISTRIBUCION</t>
        </is>
      </c>
      <c r="X725" t="n">
        <v>94.27198006569</v>
      </c>
      <c r="Y725" t="n">
        <v>10.39316978432602</v>
      </c>
      <c r="Z725" t="n">
        <v>11056.56360034683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(Emelectric)_BS1A_BB_CGE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236.865431955972</v>
      </c>
      <c r="N726" t="n">
        <v>0</v>
      </c>
      <c r="O726" t="inlineStr">
        <is>
          <t>5</t>
        </is>
      </c>
      <c r="P726" s="2" t="n">
        <v>45002.85468179398</v>
      </c>
      <c r="Q726" t="n">
        <v>22</v>
      </c>
      <c r="R726" t="inlineStr">
        <is>
          <t>RAPEL 220</t>
        </is>
      </c>
      <c r="S726" t="n">
        <v>0.4737995665477477</v>
      </c>
      <c r="T726" t="n">
        <v>42.40088823149004</v>
      </c>
      <c r="U726" t="n">
        <v>0</v>
      </c>
      <c r="V726" t="n">
        <v>0</v>
      </c>
      <c r="W726" t="inlineStr">
        <is>
          <t>CGE_DISTRIBUCION</t>
        </is>
      </c>
      <c r="X726" t="n">
        <v>95.20339631061002</v>
      </c>
      <c r="Y726" t="n">
        <v>0.04240088823149004</v>
      </c>
      <c r="Z726" t="n">
        <v>45.10732790584046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(Emelectric)_BS1A_BB_CGE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133.509287992735</v>
      </c>
      <c r="N727" t="n">
        <v>0</v>
      </c>
      <c r="O727" t="inlineStr">
        <is>
          <t>5</t>
        </is>
      </c>
      <c r="P727" s="2" t="n">
        <v>45002.85468179398</v>
      </c>
      <c r="Q727" t="n">
        <v>8</v>
      </c>
      <c r="R727" t="inlineStr">
        <is>
          <t>ALTO JAHUEL 220</t>
        </is>
      </c>
      <c r="S727" t="n">
        <v>49.65053444086294</v>
      </c>
      <c r="T727" t="n">
        <v>4388.841781888395</v>
      </c>
      <c r="U727" t="n">
        <v>0</v>
      </c>
      <c r="V727" t="n">
        <v>0</v>
      </c>
      <c r="W727" t="inlineStr">
        <is>
          <t>CGE_DISTRIBUCION</t>
        </is>
      </c>
      <c r="X727" t="n">
        <v>94.036865294799</v>
      </c>
      <c r="Y727" t="n">
        <v>4.388841781888394</v>
      </c>
      <c r="Z727" t="n">
        <v>4668.980619030207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(Emelectric)_BS1A_BB_CGE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133.509287992735</v>
      </c>
      <c r="N728" t="n">
        <v>0</v>
      </c>
      <c r="O728" t="inlineStr">
        <is>
          <t>5</t>
        </is>
      </c>
      <c r="P728" s="2" t="n">
        <v>45002.85468179398</v>
      </c>
      <c r="Q728" t="n">
        <v>34</v>
      </c>
      <c r="R728" t="inlineStr">
        <is>
          <t>CHARRUA 220</t>
        </is>
      </c>
      <c r="S728" t="n">
        <v>11.05959739788805</v>
      </c>
      <c r="T728" t="n">
        <v>891.49618098138</v>
      </c>
      <c r="U728" t="n">
        <v>0</v>
      </c>
      <c r="V728" t="n">
        <v>0</v>
      </c>
      <c r="W728" t="inlineStr">
        <is>
          <t>CGE_DISTRIBUCION</t>
        </is>
      </c>
      <c r="X728" t="n">
        <v>85.75359105879301</v>
      </c>
      <c r="Y728" t="n">
        <v>0.8914961809813801</v>
      </c>
      <c r="Z728" t="n">
        <v>948.400192533383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(Emelectric)_BS1A_BB_CGE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133.509287992735</v>
      </c>
      <c r="N729" t="n">
        <v>0</v>
      </c>
      <c r="O729" t="inlineStr">
        <is>
          <t>5</t>
        </is>
      </c>
      <c r="P729" s="2" t="n">
        <v>45002.85468179398</v>
      </c>
      <c r="Q729" t="n">
        <v>23</v>
      </c>
      <c r="R729" t="inlineStr">
        <is>
          <t>ITAHUE 220</t>
        </is>
      </c>
      <c r="S729" t="n">
        <v>76.30051010452952</v>
      </c>
      <c r="T729" t="n">
        <v>6761.420157521615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6.761420157521615</v>
      </c>
      <c r="Z729" t="n">
        <v>7193.000167576186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(Emelectric)_BS1A_BB_CGE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133.509287992735</v>
      </c>
      <c r="N730" t="n">
        <v>0</v>
      </c>
      <c r="O730" t="inlineStr">
        <is>
          <t>5</t>
        </is>
      </c>
      <c r="P730" s="2" t="n">
        <v>45002.85468179398</v>
      </c>
      <c r="Q730" t="n">
        <v>22</v>
      </c>
      <c r="R730" t="inlineStr">
        <is>
          <t>RAPEL 220</t>
        </is>
      </c>
      <c r="S730" t="n">
        <v>0.5725655952394022</v>
      </c>
      <c r="T730" t="n">
        <v>51.23957792075329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0.0512395779207533</v>
      </c>
      <c r="Z730" t="n">
        <v>54.51018927739712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(Emelectric)_BS1A_BB_CGE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394.738668319359</v>
      </c>
      <c r="N731" t="n">
        <v>0</v>
      </c>
      <c r="O731" t="inlineStr">
        <is>
          <t>5</t>
        </is>
      </c>
      <c r="P731" s="2" t="n">
        <v>45002.85468179398</v>
      </c>
      <c r="Q731" t="n">
        <v>8</v>
      </c>
      <c r="R731" t="inlineStr">
        <is>
          <t>ALTO JAHUEL 220</t>
        </is>
      </c>
      <c r="S731" t="n">
        <v>3.043417221408748</v>
      </c>
      <c r="T731" t="n">
        <v>269.0218103683568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0.2690218103683568</v>
      </c>
      <c r="Z731" t="n">
        <v>286.193415285486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(Emelectric)_BS1A_BB_CGE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394.738668319359</v>
      </c>
      <c r="N732" t="n">
        <v>0</v>
      </c>
      <c r="O732" t="inlineStr">
        <is>
          <t>5</t>
        </is>
      </c>
      <c r="P732" s="2" t="n">
        <v>45002.85468179398</v>
      </c>
      <c r="Q732" t="n">
        <v>23</v>
      </c>
      <c r="R732" t="inlineStr">
        <is>
          <t>ITAHUE 220</t>
        </is>
      </c>
      <c r="S732" t="n">
        <v>0.1437748939678963</v>
      </c>
      <c r="T732" t="n">
        <v>12.74070730180292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0.01274070730180292</v>
      </c>
      <c r="Z732" t="n">
        <v>13.55394393808822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(Emelectric)_BS1A_BB_CGE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394.738668319359</v>
      </c>
      <c r="N733" t="n">
        <v>0</v>
      </c>
      <c r="O733" t="inlineStr">
        <is>
          <t>5</t>
        </is>
      </c>
      <c r="P733" s="2" t="n">
        <v>45002.85468179398</v>
      </c>
      <c r="Q733" t="n">
        <v>13</v>
      </c>
      <c r="R733" t="inlineStr">
        <is>
          <t>MELIPILLA 220</t>
        </is>
      </c>
      <c r="S733" t="n">
        <v>69.70155943794647</v>
      </c>
      <c r="T733" t="n">
        <v>6234.120769084521</v>
      </c>
      <c r="U733" t="n">
        <v>0</v>
      </c>
      <c r="V733" t="n">
        <v>0</v>
      </c>
      <c r="W733" t="inlineStr">
        <is>
          <t>CGE_DISTRIBUCION</t>
        </is>
      </c>
      <c r="X733" t="n">
        <v>95.14913905578901</v>
      </c>
      <c r="Y733" t="n">
        <v>6.23412076908452</v>
      </c>
      <c r="Z733" t="n">
        <v>6632.043371366512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(Emelectric)_BS1A_BB_CGE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394.738668319359</v>
      </c>
      <c r="N734" t="n">
        <v>0</v>
      </c>
      <c r="O734" t="inlineStr">
        <is>
          <t>5</t>
        </is>
      </c>
      <c r="P734" s="2" t="n">
        <v>45002.85468179398</v>
      </c>
      <c r="Q734" t="n">
        <v>22</v>
      </c>
      <c r="R734" t="inlineStr">
        <is>
          <t>RAPEL 220</t>
        </is>
      </c>
      <c r="S734" t="n">
        <v>333.8950231441846</v>
      </c>
      <c r="T734" t="n">
        <v>29880.66380166394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29.88066380166394</v>
      </c>
      <c r="Z734" t="n">
        <v>31787.94021453611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(Emelectric)_BS1A_BB_CGE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202.253901820336</v>
      </c>
      <c r="N735" t="n">
        <v>0</v>
      </c>
      <c r="O735" t="inlineStr">
        <is>
          <t>5</t>
        </is>
      </c>
      <c r="P735" s="2" t="n">
        <v>45002.85468179398</v>
      </c>
      <c r="Q735" t="n">
        <v>8</v>
      </c>
      <c r="R735" t="inlineStr">
        <is>
          <t>ALTO JAHUEL 220</t>
        </is>
      </c>
      <c r="S735" t="n">
        <v>72.65677146568626</v>
      </c>
      <c r="T735" t="n">
        <v>6422.47012920931</v>
      </c>
      <c r="U735" t="n">
        <v>0</v>
      </c>
      <c r="V735" t="n">
        <v>0</v>
      </c>
      <c r="W735" t="inlineStr">
        <is>
          <t>CGE_DISTRIBUCION</t>
        </is>
      </c>
      <c r="X735" t="n">
        <v>94.036865294799</v>
      </c>
      <c r="Y735" t="n">
        <v>6.42247012920931</v>
      </c>
      <c r="Z735" t="n">
        <v>6832.415031073735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(Emelectric)_BS1A_BB_CGE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202.253901820336</v>
      </c>
      <c r="N736" t="n">
        <v>0</v>
      </c>
      <c r="O736" t="inlineStr">
        <is>
          <t>5</t>
        </is>
      </c>
      <c r="P736" s="2" t="n">
        <v>45002.85468179398</v>
      </c>
      <c r="Q736" t="n">
        <v>34</v>
      </c>
      <c r="R736" t="inlineStr">
        <is>
          <t>CHARRUA 220</t>
        </is>
      </c>
      <c r="S736" t="n">
        <v>20.45729131003273</v>
      </c>
      <c r="T736" t="n">
        <v>1649.029021580877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1.649029021580877</v>
      </c>
      <c r="Z736" t="n">
        <v>1754.286193171146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(Emelectric)_BS1A_BB_CGE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202.253901820336</v>
      </c>
      <c r="N737" t="n">
        <v>0</v>
      </c>
      <c r="O737" t="inlineStr">
        <is>
          <t>5</t>
        </is>
      </c>
      <c r="P737" s="2" t="n">
        <v>45002.85468179398</v>
      </c>
      <c r="Q737" t="n">
        <v>23</v>
      </c>
      <c r="R737" t="inlineStr">
        <is>
          <t>ITAHUE 220</t>
        </is>
      </c>
      <c r="S737" t="n">
        <v>114.3099613700322</v>
      </c>
      <c r="T737" t="n">
        <v>10129.65281561034</v>
      </c>
      <c r="U737" t="n">
        <v>0</v>
      </c>
      <c r="V737" t="n">
        <v>0</v>
      </c>
      <c r="W737" t="inlineStr">
        <is>
          <t>CGE_DISTRIBUCION</t>
        </is>
      </c>
      <c r="X737" t="n">
        <v>94.27198006569002</v>
      </c>
      <c r="Y737" t="n">
        <v>10.12965281561034</v>
      </c>
      <c r="Z737" t="n">
        <v>10776.22639958547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(Emelectric)_BS1A_BB_CGE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202.253901820336</v>
      </c>
      <c r="N738" t="n">
        <v>0</v>
      </c>
      <c r="O738" t="inlineStr">
        <is>
          <t>5</t>
        </is>
      </c>
      <c r="P738" s="2" t="n">
        <v>45002.85468179398</v>
      </c>
      <c r="Q738" t="n">
        <v>13</v>
      </c>
      <c r="R738" t="inlineStr">
        <is>
          <t>MELIPILLA 220</t>
        </is>
      </c>
      <c r="S738" t="n">
        <v>0.09292440005358822</v>
      </c>
      <c r="T738" t="n">
        <v>8.311176062632155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0.008311176062632155</v>
      </c>
      <c r="Z738" t="n">
        <v>8.841676662374633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(Emelectric)_BS1A_BB_CGE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202.253901820336</v>
      </c>
      <c r="N739" t="n">
        <v>0</v>
      </c>
      <c r="O739" t="inlineStr">
        <is>
          <t>5</t>
        </is>
      </c>
      <c r="P739" s="2" t="n">
        <v>45002.85468179398</v>
      </c>
      <c r="Q739" t="n">
        <v>22</v>
      </c>
      <c r="R739" t="inlineStr">
        <is>
          <t>RAPEL 220</t>
        </is>
      </c>
      <c r="S739" t="n">
        <v>0.9085547879926424</v>
      </c>
      <c r="T739" t="n">
        <v>81.30765145809585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0.08130765145809585</v>
      </c>
      <c r="Z739" t="n">
        <v>86.4975015511658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(Emelectric)_BS1A_BB_CGE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415.683364710377</v>
      </c>
      <c r="N740" t="n">
        <v>0</v>
      </c>
      <c r="O740" t="inlineStr">
        <is>
          <t>5</t>
        </is>
      </c>
      <c r="P740" s="2" t="n">
        <v>45002.85468179398</v>
      </c>
      <c r="Q740" t="n">
        <v>34</v>
      </c>
      <c r="R740" t="inlineStr">
        <is>
          <t>CHARRUA 220</t>
        </is>
      </c>
      <c r="S740" t="n">
        <v>261.3643378663518</v>
      </c>
      <c r="T740" t="n">
        <v>21068.15471393874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21.06815471393874</v>
      </c>
      <c r="Z740" t="n">
        <v>22412.93054674334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(Emelectric)_BS1A_BB_CGE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415.683364710377</v>
      </c>
      <c r="N741" t="n">
        <v>0</v>
      </c>
      <c r="O741" t="inlineStr">
        <is>
          <t>5</t>
        </is>
      </c>
      <c r="P741" s="2" t="n">
        <v>45002.85468179398</v>
      </c>
      <c r="Q741" t="n">
        <v>30</v>
      </c>
      <c r="R741" t="inlineStr">
        <is>
          <t>HUALPEN 220</t>
        </is>
      </c>
      <c r="S741" t="n">
        <v>77.74074694365326</v>
      </c>
      <c r="T741" t="n">
        <v>6396.736856495785</v>
      </c>
      <c r="U741" t="n">
        <v>0</v>
      </c>
      <c r="V741" t="n">
        <v>0</v>
      </c>
      <c r="W741" t="inlineStr">
        <is>
          <t>CGE_DISTRIBUCION</t>
        </is>
      </c>
      <c r="X741" t="n">
        <v>87.53503762924201</v>
      </c>
      <c r="Y741" t="n">
        <v>6.396736856495785</v>
      </c>
      <c r="Z741" t="n">
        <v>6805.039209038069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(Emelectric)_BS1A_BB_CGE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415.683364710377</v>
      </c>
      <c r="N742" t="n">
        <v>0</v>
      </c>
      <c r="O742" t="inlineStr">
        <is>
          <t>5</t>
        </is>
      </c>
      <c r="P742" s="2" t="n">
        <v>45002.85468179398</v>
      </c>
      <c r="Q742" t="n">
        <v>25</v>
      </c>
      <c r="R742" t="inlineStr">
        <is>
          <t>LAGUNILLAS 220</t>
        </is>
      </c>
      <c r="S742" t="n">
        <v>89.26249543182956</v>
      </c>
      <c r="T742" t="n">
        <v>7300.013401047821</v>
      </c>
      <c r="U742" t="n">
        <v>0</v>
      </c>
      <c r="V742" t="n">
        <v>0</v>
      </c>
      <c r="W742" t="inlineStr">
        <is>
          <t>CGE_DISTRIBUCION</t>
        </is>
      </c>
      <c r="X742" t="n">
        <v>87.00150791967602</v>
      </c>
      <c r="Y742" t="n">
        <v>7.300013401047822</v>
      </c>
      <c r="Z742" t="n">
        <v>7765.971703242363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(Emelectric)_BS1A_BB_CGE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1343.98089235266</v>
      </c>
      <c r="N743" t="n">
        <v>0</v>
      </c>
      <c r="O743" t="inlineStr">
        <is>
          <t>5</t>
        </is>
      </c>
      <c r="P743" s="2" t="n">
        <v>45002.85468179398</v>
      </c>
      <c r="Q743" t="n">
        <v>8</v>
      </c>
      <c r="R743" t="inlineStr">
        <is>
          <t>ALTO JAHUEL 220</t>
        </is>
      </c>
      <c r="S743" t="n">
        <v>498.7264103869662</v>
      </c>
      <c r="T743" t="n">
        <v>44084.74817616672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44.08474817616672</v>
      </c>
      <c r="Z743" t="n">
        <v>46898.66827251779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(Emelectric)_BS1A_BB_CGE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1343.98089235266</v>
      </c>
      <c r="N744" t="n">
        <v>0</v>
      </c>
      <c r="O744" t="inlineStr">
        <is>
          <t>5</t>
        </is>
      </c>
      <c r="P744" s="2" t="n">
        <v>45002.85468179398</v>
      </c>
      <c r="Q744" t="n">
        <v>34</v>
      </c>
      <c r="R744" t="inlineStr">
        <is>
          <t>CHARRUA 220</t>
        </is>
      </c>
      <c r="S744" t="n">
        <v>125.8816866329318</v>
      </c>
      <c r="T744" t="n">
        <v>10147.11827667287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10.14711827667287</v>
      </c>
      <c r="Z744" t="n">
        <v>10794.80667731157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(Emelectric)_BS1A_BB_CGE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1343.98089235266</v>
      </c>
      <c r="N745" t="n">
        <v>0</v>
      </c>
      <c r="O745" t="inlineStr">
        <is>
          <t>5</t>
        </is>
      </c>
      <c r="P745" s="2" t="n">
        <v>45002.85468179398</v>
      </c>
      <c r="Q745" t="n">
        <v>23</v>
      </c>
      <c r="R745" t="inlineStr">
        <is>
          <t>ITAHUE 220</t>
        </is>
      </c>
      <c r="S745" t="n">
        <v>754.6707486998105</v>
      </c>
      <c r="T745" t="n">
        <v>66875.6474309326</v>
      </c>
      <c r="U745" t="n">
        <v>0</v>
      </c>
      <c r="V745" t="n">
        <v>0</v>
      </c>
      <c r="W745" t="inlineStr">
        <is>
          <t>CGE_DISTRIBUCION</t>
        </is>
      </c>
      <c r="X745" t="n">
        <v>94.27198006569</v>
      </c>
      <c r="Y745" t="n">
        <v>66.87564743093262</v>
      </c>
      <c r="Z745" t="n">
        <v>71144.30577758787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(Emelectric)_BS1A_BB_CGE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1343.98089235266</v>
      </c>
      <c r="N746" t="n">
        <v>0</v>
      </c>
      <c r="O746" t="inlineStr">
        <is>
          <t>5</t>
        </is>
      </c>
      <c r="P746" s="2" t="n">
        <v>45002.85468179398</v>
      </c>
      <c r="Q746" t="n">
        <v>22</v>
      </c>
      <c r="R746" t="inlineStr">
        <is>
          <t>RAPEL 220</t>
        </is>
      </c>
      <c r="S746" t="n">
        <v>5.712452042458829</v>
      </c>
      <c r="T746" t="n">
        <v>511.2141455613478</v>
      </c>
      <c r="U746" t="n">
        <v>0</v>
      </c>
      <c r="V746" t="n">
        <v>0</v>
      </c>
      <c r="W746" t="inlineStr">
        <is>
          <t>CGE_DISTRIBUCION</t>
        </is>
      </c>
      <c r="X746" t="n">
        <v>95.20339631061002</v>
      </c>
      <c r="Y746" t="n">
        <v>0.5112141455613478</v>
      </c>
      <c r="Z746" t="n">
        <v>543.8448357035616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(Emetal)_BS1A_BB_CGE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175.344809139312</v>
      </c>
      <c r="N747" t="n">
        <v>0</v>
      </c>
      <c r="O747" t="inlineStr">
        <is>
          <t>5</t>
        </is>
      </c>
      <c r="P747" s="2" t="n">
        <v>45002.85468179398</v>
      </c>
      <c r="Q747" t="n">
        <v>33</v>
      </c>
      <c r="R747" t="inlineStr">
        <is>
          <t>ANCOA 220</t>
        </is>
      </c>
      <c r="S747" t="n">
        <v>180.6953031457173</v>
      </c>
      <c r="T747" t="n">
        <v>15464.09432160591</v>
      </c>
      <c r="U747" t="n">
        <v>0</v>
      </c>
      <c r="V747" t="n">
        <v>0</v>
      </c>
      <c r="W747" t="inlineStr">
        <is>
          <t>CGE_DISTRIBUCION</t>
        </is>
      </c>
      <c r="X747" t="n">
        <v>91.043673441</v>
      </c>
      <c r="Y747" t="n">
        <v>15.46409432160591</v>
      </c>
      <c r="Z747" t="n">
        <v>16451.16417192118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(Emetal)_BS1A_BB_CGE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2.0047013230913</v>
      </c>
      <c r="N748" t="n">
        <v>0</v>
      </c>
      <c r="O748" t="inlineStr">
        <is>
          <t>5</t>
        </is>
      </c>
      <c r="P748" s="2" t="n">
        <v>45002.85468179398</v>
      </c>
      <c r="Q748" t="n">
        <v>8</v>
      </c>
      <c r="R748" t="inlineStr">
        <is>
          <t>ALTO JAHUEL 220</t>
        </is>
      </c>
      <c r="S748" t="n">
        <v>0.6525065896874124</v>
      </c>
      <c r="T748" t="n">
        <v>57.67809382169965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0.05767809382169965</v>
      </c>
      <c r="Z748" t="n">
        <v>61.35967427840389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(Emetal)_BS1A_BB_CGE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2.0047013230913</v>
      </c>
      <c r="N749" t="n">
        <v>0</v>
      </c>
      <c r="O749" t="inlineStr">
        <is>
          <t>5</t>
        </is>
      </c>
      <c r="P749" s="2" t="n">
        <v>45002.85468179398</v>
      </c>
      <c r="Q749" t="n">
        <v>34</v>
      </c>
      <c r="R749" t="inlineStr">
        <is>
          <t>CHARRUA 220</t>
        </is>
      </c>
      <c r="S749" t="n">
        <v>0.4059170223496426</v>
      </c>
      <c r="T749" t="n">
        <v>32.72031179807174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0.03272031179807174</v>
      </c>
      <c r="Z749" t="n">
        <v>34.80884233837419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(Emetal)_BS1A_BB_CGE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2.0047013230913</v>
      </c>
      <c r="N750" t="n">
        <v>0</v>
      </c>
      <c r="O750" t="inlineStr">
        <is>
          <t>5</t>
        </is>
      </c>
      <c r="P750" s="2" t="n">
        <v>45002.85468179398</v>
      </c>
      <c r="Q750" t="n">
        <v>23</v>
      </c>
      <c r="R750" t="inlineStr">
        <is>
          <t>ITAHUE 220</t>
        </is>
      </c>
      <c r="S750" t="n">
        <v>0.999272056030523</v>
      </c>
      <c r="T750" t="n">
        <v>88.5511540255319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0.0885511540255319</v>
      </c>
      <c r="Z750" t="n">
        <v>94.20335534631054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(Emetal)_BS1A_BB_CGE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2.0047013230913</v>
      </c>
      <c r="N751" t="n">
        <v>0</v>
      </c>
      <c r="O751" t="inlineStr">
        <is>
          <t>5</t>
        </is>
      </c>
      <c r="P751" s="2" t="n">
        <v>45002.85468179398</v>
      </c>
      <c r="Q751" t="n">
        <v>22</v>
      </c>
      <c r="R751" t="inlineStr">
        <is>
          <t>RAPEL 220</t>
        </is>
      </c>
      <c r="S751" t="n">
        <v>0.008177368440747467</v>
      </c>
      <c r="T751" t="n">
        <v>0.7318024535358147</v>
      </c>
      <c r="U751" t="n">
        <v>0</v>
      </c>
      <c r="V751" t="n">
        <v>0</v>
      </c>
      <c r="W751" t="inlineStr">
        <is>
          <t>CGE_DISTRIBUCION</t>
        </is>
      </c>
      <c r="X751" t="n">
        <v>95.20339631061</v>
      </c>
      <c r="Y751" t="n">
        <v>0.0007318024535358146</v>
      </c>
      <c r="Z751" t="n">
        <v>0.7785132484423561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(Emetal)_BS1A_BB_CGE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0.817680468139683</v>
      </c>
      <c r="N752" t="n">
        <v>0</v>
      </c>
      <c r="O752" t="inlineStr">
        <is>
          <t>5</t>
        </is>
      </c>
      <c r="P752" s="2" t="n">
        <v>45002.85468179398</v>
      </c>
      <c r="Q752" t="n">
        <v>8</v>
      </c>
      <c r="R752" t="inlineStr">
        <is>
          <t>ALTO JAHUEL 220</t>
        </is>
      </c>
      <c r="S752" t="n">
        <v>0.2941815311972164</v>
      </c>
      <c r="T752" t="n">
        <v>26.00407448012573</v>
      </c>
      <c r="U752" t="n">
        <v>0</v>
      </c>
      <c r="V752" t="n">
        <v>0</v>
      </c>
      <c r="W752" t="inlineStr">
        <is>
          <t>CGE_DISTRIBUCION</t>
        </is>
      </c>
      <c r="X752" t="n">
        <v>94.03686529479901</v>
      </c>
      <c r="Y752" t="n">
        <v>0.02600407448012572</v>
      </c>
      <c r="Z752" t="n">
        <v>27.66390902141035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(Emetal)_BS1A_BB_CGE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0.817680468139683</v>
      </c>
      <c r="N753" t="n">
        <v>0</v>
      </c>
      <c r="O753" t="inlineStr">
        <is>
          <t>5</t>
        </is>
      </c>
      <c r="P753" s="2" t="n">
        <v>45002.85468179398</v>
      </c>
      <c r="Q753" t="n">
        <v>34</v>
      </c>
      <c r="R753" t="inlineStr">
        <is>
          <t>CHARRUA 220</t>
        </is>
      </c>
      <c r="S753" t="n">
        <v>0.0776538666091932</v>
      </c>
      <c r="T753" t="n">
        <v>6.259552046058486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0.006259552046058486</v>
      </c>
      <c r="Z753" t="n">
        <v>6.659097921338815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(Emetal)_BS1A_BB_CGE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0.817680468139683</v>
      </c>
      <c r="N754" t="n">
        <v>0</v>
      </c>
      <c r="O754" t="inlineStr">
        <is>
          <t>5</t>
        </is>
      </c>
      <c r="P754" s="2" t="n">
        <v>45002.85468179398</v>
      </c>
      <c r="Q754" t="n">
        <v>23</v>
      </c>
      <c r="R754" t="inlineStr">
        <is>
          <t>ITAHUE 220</t>
        </is>
      </c>
      <c r="S754" t="n">
        <v>0.4686657121213995</v>
      </c>
      <c r="T754" t="n">
        <v>41.53112199034612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0.04153112199034612</v>
      </c>
      <c r="Z754" t="n">
        <v>44.18204467058099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(Emetal)_BS1A_BB_CGE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0.817680468139683</v>
      </c>
      <c r="N755" t="n">
        <v>0</v>
      </c>
      <c r="O755" t="inlineStr">
        <is>
          <t>5</t>
        </is>
      </c>
      <c r="P755" s="2" t="n">
        <v>45002.85468179398</v>
      </c>
      <c r="Q755" t="n">
        <v>22</v>
      </c>
      <c r="R755" t="inlineStr">
        <is>
          <t>RAPEL 220</t>
        </is>
      </c>
      <c r="S755" t="n">
        <v>0.002130164941829667</v>
      </c>
      <c r="T755" t="n">
        <v>0.1906310009341387</v>
      </c>
      <c r="U755" t="n">
        <v>0</v>
      </c>
      <c r="V755" t="n">
        <v>0</v>
      </c>
      <c r="W755" t="inlineStr">
        <is>
          <t>CGE_DISTRIBUCION</t>
        </is>
      </c>
      <c r="X755" t="n">
        <v>95.20339631061002</v>
      </c>
      <c r="Y755" t="n">
        <v>0.0001906310009341386</v>
      </c>
      <c r="Z755" t="n">
        <v>0.2027989371639773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(Emetal)_BS1A_BB_CGE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1702.92325435678</v>
      </c>
      <c r="N756" t="n">
        <v>0</v>
      </c>
      <c r="O756" t="inlineStr">
        <is>
          <t>5</t>
        </is>
      </c>
      <c r="P756" s="2" t="n">
        <v>45002.85468179398</v>
      </c>
      <c r="Q756" t="n">
        <v>8</v>
      </c>
      <c r="R756" t="inlineStr">
        <is>
          <t>ALTO JAHUEL 220</t>
        </is>
      </c>
      <c r="S756" t="n">
        <v>612.6187907297898</v>
      </c>
      <c r="T756" t="n">
        <v>54152.22565886471</v>
      </c>
      <c r="U756" t="n">
        <v>0</v>
      </c>
      <c r="V756" t="n">
        <v>0</v>
      </c>
      <c r="W756" t="inlineStr">
        <is>
          <t>CGE_DISTRIBUCION</t>
        </is>
      </c>
      <c r="X756" t="n">
        <v>94.03686529479903</v>
      </c>
      <c r="Y756" t="n">
        <v>54.15222565886472</v>
      </c>
      <c r="Z756" t="n">
        <v>57608.75070091991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(Emetal)_BS1A_BB_CGE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1702.92325435678</v>
      </c>
      <c r="N757" t="n">
        <v>0</v>
      </c>
      <c r="O757" t="inlineStr">
        <is>
          <t>5</t>
        </is>
      </c>
      <c r="P757" s="2" t="n">
        <v>45002.85468179398</v>
      </c>
      <c r="Q757" t="n">
        <v>34</v>
      </c>
      <c r="R757" t="inlineStr">
        <is>
          <t>CHARRUA 220</t>
        </is>
      </c>
      <c r="S757" t="n">
        <v>176.0327946668607</v>
      </c>
      <c r="T757" t="n">
        <v>14189.71762959054</v>
      </c>
      <c r="U757" t="n">
        <v>0</v>
      </c>
      <c r="V757" t="n">
        <v>0</v>
      </c>
      <c r="W757" t="inlineStr">
        <is>
          <t>CGE_DISTRIBUCION</t>
        </is>
      </c>
      <c r="X757" t="n">
        <v>85.75359105879299</v>
      </c>
      <c r="Y757" t="n">
        <v>14.18971762959054</v>
      </c>
      <c r="Z757" t="n">
        <v>15095.44428679845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(Emetal)_BS1A_BB_CGE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1702.92325435678</v>
      </c>
      <c r="N758" t="n">
        <v>0</v>
      </c>
      <c r="O758" t="inlineStr">
        <is>
          <t>5</t>
        </is>
      </c>
      <c r="P758" s="2" t="n">
        <v>45002.85468179398</v>
      </c>
      <c r="Q758" t="n">
        <v>23</v>
      </c>
      <c r="R758" t="inlineStr">
        <is>
          <t>ITAHUE 220</t>
        </is>
      </c>
      <c r="S758" t="n">
        <v>960.637004170363</v>
      </c>
      <c r="T758" t="n">
        <v>85127.48335706186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85.12748335706186</v>
      </c>
      <c r="Z758" t="n">
        <v>90561.15250751263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(Emetal)_BS1A_BB_CGE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1702.92325435678</v>
      </c>
      <c r="N759" t="n">
        <v>0</v>
      </c>
      <c r="O759" t="inlineStr">
        <is>
          <t>5</t>
        </is>
      </c>
      <c r="P759" s="2" t="n">
        <v>45002.85468179398</v>
      </c>
      <c r="Q759" t="n">
        <v>22</v>
      </c>
      <c r="R759" t="inlineStr">
        <is>
          <t>RAPEL 220</t>
        </is>
      </c>
      <c r="S759" t="n">
        <v>5.597883493121193</v>
      </c>
      <c r="T759" t="n">
        <v>500.9612694544646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0.5009612694544645</v>
      </c>
      <c r="Z759" t="n">
        <v>532.9375206962389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(Emetal)_BS1A_BB_CGE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47.1670825088352</v>
      </c>
      <c r="N760" t="n">
        <v>0</v>
      </c>
      <c r="O760" t="inlineStr">
        <is>
          <t>5</t>
        </is>
      </c>
      <c r="P760" s="2" t="n">
        <v>45002.85468179398</v>
      </c>
      <c r="Q760" t="n">
        <v>8</v>
      </c>
      <c r="R760" t="inlineStr">
        <is>
          <t>ALTO JAHUEL 220</t>
        </is>
      </c>
      <c r="S760" t="n">
        <v>15.31911205041023</v>
      </c>
      <c r="T760" t="n">
        <v>1354.127599741137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1.354127599741137</v>
      </c>
      <c r="Z760" t="n">
        <v>1440.561276320359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(Emetal)_BS1A_BB_CGE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47.1670825088352</v>
      </c>
      <c r="N761" t="n">
        <v>0</v>
      </c>
      <c r="O761" t="inlineStr">
        <is>
          <t>5</t>
        </is>
      </c>
      <c r="P761" s="2" t="n">
        <v>45002.85468179398</v>
      </c>
      <c r="Q761" t="n">
        <v>34</v>
      </c>
      <c r="R761" t="inlineStr">
        <is>
          <t>CHARRUA 220</t>
        </is>
      </c>
      <c r="S761" t="n">
        <v>9.838154049219019</v>
      </c>
      <c r="T761" t="n">
        <v>793.037616763528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0.7930376167635281</v>
      </c>
      <c r="Z761" t="n">
        <v>843.6570391101362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(Emetal)_BS1A_BB_CGE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47.1670825088352</v>
      </c>
      <c r="N762" t="n">
        <v>0</v>
      </c>
      <c r="O762" t="inlineStr">
        <is>
          <t>5</t>
        </is>
      </c>
      <c r="P762" s="2" t="n">
        <v>45002.85468179398</v>
      </c>
      <c r="Q762" t="n">
        <v>23</v>
      </c>
      <c r="R762" t="inlineStr">
        <is>
          <t>ITAHUE 220</t>
        </is>
      </c>
      <c r="S762" t="n">
        <v>23.3547309715892</v>
      </c>
      <c r="T762" t="n">
        <v>2069.594928637618</v>
      </c>
      <c r="U762" t="n">
        <v>0</v>
      </c>
      <c r="V762" t="n">
        <v>0</v>
      </c>
      <c r="W762" t="inlineStr">
        <is>
          <t>CGE_DISTRIBUCION</t>
        </is>
      </c>
      <c r="X762" t="n">
        <v>94.27198006569002</v>
      </c>
      <c r="Y762" t="n">
        <v>2.069594928637618</v>
      </c>
      <c r="Z762" t="n">
        <v>2201.696732593211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(Emetal)_BS1A_BB_CGE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47.1670825088352</v>
      </c>
      <c r="N763" t="n">
        <v>0</v>
      </c>
      <c r="O763" t="inlineStr">
        <is>
          <t>5</t>
        </is>
      </c>
      <c r="P763" s="2" t="n">
        <v>45002.85468179398</v>
      </c>
      <c r="Q763" t="n">
        <v>22</v>
      </c>
      <c r="R763" t="inlineStr">
        <is>
          <t>RAPEL 220</t>
        </is>
      </c>
      <c r="S763" t="n">
        <v>0.09434784579356398</v>
      </c>
      <c r="T763" t="n">
        <v>8.443301232888773</v>
      </c>
      <c r="U763" t="n">
        <v>0</v>
      </c>
      <c r="V763" t="n">
        <v>0</v>
      </c>
      <c r="W763" t="inlineStr">
        <is>
          <t>CGE_DISTRIBUCION</t>
        </is>
      </c>
      <c r="X763" t="n">
        <v>95.20339631061003</v>
      </c>
      <c r="Y763" t="n">
        <v>0.008443301232888773</v>
      </c>
      <c r="Z763" t="n">
        <v>8.982235354136993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(Emetal)_BS1A_BB_CGE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146.070236437615</v>
      </c>
      <c r="N764" t="n">
        <v>0</v>
      </c>
      <c r="O764" t="inlineStr">
        <is>
          <t>5</t>
        </is>
      </c>
      <c r="P764" s="2" t="n">
        <v>45002.85468179398</v>
      </c>
      <c r="Q764" t="n">
        <v>8</v>
      </c>
      <c r="R764" t="inlineStr">
        <is>
          <t>ALTO JAHUEL 220</t>
        </is>
      </c>
      <c r="S764" t="n">
        <v>51.84002522168541</v>
      </c>
      <c r="T764" t="n">
        <v>4582.381060531577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4.582381060531577</v>
      </c>
      <c r="Z764" t="n">
        <v>4874.873468650614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(Emetal)_BS1A_BB_CGE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146.070236437615</v>
      </c>
      <c r="N765" t="n">
        <v>0</v>
      </c>
      <c r="O765" t="inlineStr">
        <is>
          <t>5</t>
        </is>
      </c>
      <c r="P765" s="2" t="n">
        <v>45002.85468179398</v>
      </c>
      <c r="Q765" t="n">
        <v>34</v>
      </c>
      <c r="R765" t="inlineStr">
        <is>
          <t>CHARRUA 220</t>
        </is>
      </c>
      <c r="S765" t="n">
        <v>14.79483072475808</v>
      </c>
      <c r="T765" t="n">
        <v>1192.587271929672</v>
      </c>
      <c r="U765" t="n">
        <v>0</v>
      </c>
      <c r="V765" t="n">
        <v>0</v>
      </c>
      <c r="W765" t="inlineStr">
        <is>
          <t>CGE_DISTRIBUCION</t>
        </is>
      </c>
      <c r="X765" t="n">
        <v>85.75359105879302</v>
      </c>
      <c r="Y765" t="n">
        <v>1.192587271929672</v>
      </c>
      <c r="Z765" t="n">
        <v>1268.70986375497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(Emetal)_BS1A_BB_CGE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146.070236437615</v>
      </c>
      <c r="N766" t="n">
        <v>0</v>
      </c>
      <c r="O766" t="inlineStr">
        <is>
          <t>5</t>
        </is>
      </c>
      <c r="P766" s="2" t="n">
        <v>45002.85468179398</v>
      </c>
      <c r="Q766" t="n">
        <v>23</v>
      </c>
      <c r="R766" t="inlineStr">
        <is>
          <t>ITAHUE 220</t>
        </is>
      </c>
      <c r="S766" t="n">
        <v>83.18097588459496</v>
      </c>
      <c r="T766" t="n">
        <v>7371.137182410946</v>
      </c>
      <c r="U766" t="n">
        <v>0</v>
      </c>
      <c r="V766" t="n">
        <v>0</v>
      </c>
      <c r="W766" t="inlineStr">
        <is>
          <t>CGE_DISTRIBUCION</t>
        </is>
      </c>
      <c r="X766" t="n">
        <v>94.27198006569</v>
      </c>
      <c r="Y766" t="n">
        <v>7.371137182410946</v>
      </c>
      <c r="Z766" t="n">
        <v>7841.635300437177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(Emetal)_BS1A_BB_CGE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146.070236437615</v>
      </c>
      <c r="N767" t="n">
        <v>0</v>
      </c>
      <c r="O767" t="inlineStr">
        <is>
          <t>5</t>
        </is>
      </c>
      <c r="P767" s="2" t="n">
        <v>45002.85468179398</v>
      </c>
      <c r="Q767" t="n">
        <v>22</v>
      </c>
      <c r="R767" t="inlineStr">
        <is>
          <t>RAPEL 220</t>
        </is>
      </c>
      <c r="S767" t="n">
        <v>0.711610545035345</v>
      </c>
      <c r="T767" t="n">
        <v>63.68287629354059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0.06368287629354059</v>
      </c>
      <c r="Z767" t="n">
        <v>67.74774073780914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(Emetal)_BS1A_BB_CGE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1291.02384195588</v>
      </c>
      <c r="N768" t="n">
        <v>0</v>
      </c>
      <c r="O768" t="inlineStr">
        <is>
          <t>5</t>
        </is>
      </c>
      <c r="P768" s="2" t="n">
        <v>45002.85468179398</v>
      </c>
      <c r="Q768" t="n">
        <v>8</v>
      </c>
      <c r="R768" t="inlineStr">
        <is>
          <t>ALTO JAHUEL 220</t>
        </is>
      </c>
      <c r="S768" t="n">
        <v>480.1165873380559</v>
      </c>
      <c r="T768" t="n">
        <v>42439.73931834893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42.43973931834893</v>
      </c>
      <c r="Z768" t="n">
        <v>45148.65884930737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(Emetal)_BS1A_BB_CGE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1291.02384195588</v>
      </c>
      <c r="N769" t="n">
        <v>0</v>
      </c>
      <c r="O769" t="inlineStr">
        <is>
          <t>5</t>
        </is>
      </c>
      <c r="P769" s="2" t="n">
        <v>45002.85468179398</v>
      </c>
      <c r="Q769" t="n">
        <v>34</v>
      </c>
      <c r="R769" t="inlineStr">
        <is>
          <t>CHARRUA 220</t>
        </is>
      </c>
      <c r="S769" t="n">
        <v>106.9453978653803</v>
      </c>
      <c r="T769" t="n">
        <v>8620.694799317669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8.62069479931767</v>
      </c>
      <c r="Z769" t="n">
        <v>9170.951914167734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(Emetal)_BS1A_BB_CGE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1291.02384195588</v>
      </c>
      <c r="N770" t="n">
        <v>0</v>
      </c>
      <c r="O770" t="inlineStr">
        <is>
          <t>5</t>
        </is>
      </c>
      <c r="P770" s="2" t="n">
        <v>45002.85468179398</v>
      </c>
      <c r="Q770" t="n">
        <v>23</v>
      </c>
      <c r="R770" t="inlineStr">
        <is>
          <t>ITAHUE 220</t>
        </is>
      </c>
      <c r="S770" t="n">
        <v>737.8196616830389</v>
      </c>
      <c r="T770" t="n">
        <v>65382.37721196213</v>
      </c>
      <c r="U770" t="n">
        <v>0</v>
      </c>
      <c r="V770" t="n">
        <v>0</v>
      </c>
      <c r="W770" t="inlineStr">
        <is>
          <t>CGE_DISTRIBUCION</t>
        </is>
      </c>
      <c r="X770" t="n">
        <v>94.27198006569002</v>
      </c>
      <c r="Y770" t="n">
        <v>65.38237721196215</v>
      </c>
      <c r="Z770" t="n">
        <v>69555.72043825759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(Emetal)_BS1A_BB_CGE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1291.02384195588</v>
      </c>
      <c r="N771" t="n">
        <v>0</v>
      </c>
      <c r="O771" t="inlineStr">
        <is>
          <t>5</t>
        </is>
      </c>
      <c r="P771" s="2" t="n">
        <v>45002.85468179398</v>
      </c>
      <c r="Q771" t="n">
        <v>22</v>
      </c>
      <c r="R771" t="inlineStr">
        <is>
          <t>RAPEL 220</t>
        </is>
      </c>
      <c r="S771" t="n">
        <v>5.536662247632929</v>
      </c>
      <c r="T771" t="n">
        <v>495.482507187427</v>
      </c>
      <c r="U771" t="n">
        <v>0</v>
      </c>
      <c r="V771" t="n">
        <v>0</v>
      </c>
      <c r="W771" t="inlineStr">
        <is>
          <t>CGE_DISTRIBUCION</t>
        </is>
      </c>
      <c r="X771" t="n">
        <v>95.20339631061</v>
      </c>
      <c r="Y771" t="n">
        <v>0.495482507187427</v>
      </c>
      <c r="Z771" t="n">
        <v>527.1090501993905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(Emetal)_BS1A_BB_CGE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2453.10092170051</v>
      </c>
      <c r="N772" t="n">
        <v>0</v>
      </c>
      <c r="O772" t="inlineStr">
        <is>
          <t>5</t>
        </is>
      </c>
      <c r="P772" s="2" t="n">
        <v>45002.85468179398</v>
      </c>
      <c r="Q772" t="n">
        <v>8</v>
      </c>
      <c r="R772" t="inlineStr">
        <is>
          <t>ALTO JAHUEL 220</t>
        </is>
      </c>
      <c r="S772" t="n">
        <v>881.2408138785154</v>
      </c>
      <c r="T772" t="n">
        <v>77896.97628455461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77.89697628455461</v>
      </c>
      <c r="Z772" t="n">
        <v>82869.123706973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(Emetal)_BS1A_BB_CGE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2453.10092170051</v>
      </c>
      <c r="N773" t="n">
        <v>0</v>
      </c>
      <c r="O773" t="inlineStr">
        <is>
          <t>5</t>
        </is>
      </c>
      <c r="P773" s="2" t="n">
        <v>45002.85468179398</v>
      </c>
      <c r="Q773" t="n">
        <v>34</v>
      </c>
      <c r="R773" t="inlineStr">
        <is>
          <t>CHARRUA 220</t>
        </is>
      </c>
      <c r="S773" t="n">
        <v>248.1227789252533</v>
      </c>
      <c r="T773" t="n">
        <v>20000.77415734783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20.00077415734782</v>
      </c>
      <c r="Z773" t="n">
        <v>21277.41931632748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(Emetal)_BS1A_BB_CGE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2453.10092170051</v>
      </c>
      <c r="N774" t="n">
        <v>0</v>
      </c>
      <c r="O774" t="inlineStr">
        <is>
          <t>5</t>
        </is>
      </c>
      <c r="P774" s="2" t="n">
        <v>45002.85468179398</v>
      </c>
      <c r="Q774" t="n">
        <v>23</v>
      </c>
      <c r="R774" t="inlineStr">
        <is>
          <t>ITAHUE 220</t>
        </is>
      </c>
      <c r="S774" t="n">
        <v>1386.4448056259</v>
      </c>
      <c r="T774" t="n">
        <v>122860.7232534557</v>
      </c>
      <c r="U774" t="n">
        <v>0</v>
      </c>
      <c r="V774" t="n">
        <v>0</v>
      </c>
      <c r="W774" t="inlineStr">
        <is>
          <t>CGE_DISTRIBUCION</t>
        </is>
      </c>
      <c r="X774" t="n">
        <v>94.27198006569002</v>
      </c>
      <c r="Y774" t="n">
        <v>122.8607232534557</v>
      </c>
      <c r="Z774" t="n">
        <v>130702.8970781443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(Emetal)_BS1A_BB_CGE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2453.10092170051</v>
      </c>
      <c r="N775" t="n">
        <v>0</v>
      </c>
      <c r="O775" t="inlineStr">
        <is>
          <t>5</t>
        </is>
      </c>
      <c r="P775" s="2" t="n">
        <v>45002.85468179398</v>
      </c>
      <c r="Q775" t="n">
        <v>13</v>
      </c>
      <c r="R775" t="inlineStr">
        <is>
          <t>MELIPILLA 220</t>
        </is>
      </c>
      <c r="S775" t="n">
        <v>1.127063208018686</v>
      </c>
      <c r="T775" t="n">
        <v>100.8047482701676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95.14913905578904</v>
      </c>
      <c r="Y775" t="n">
        <v>0.1008047482701676</v>
      </c>
      <c r="Z775" t="n">
        <v>107.2390939044336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(Emetal)_BS1A_BB_CGE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2453.10092170051</v>
      </c>
      <c r="N776" t="n">
        <v>0</v>
      </c>
      <c r="O776" t="inlineStr">
        <is>
          <t>5</t>
        </is>
      </c>
      <c r="P776" s="2" t="n">
        <v>45002.85468179398</v>
      </c>
      <c r="Q776" t="n">
        <v>22</v>
      </c>
      <c r="R776" t="inlineStr">
        <is>
          <t>RAPEL 220</t>
        </is>
      </c>
      <c r="S776" t="n">
        <v>11.01969637065398</v>
      </c>
      <c r="T776" t="n">
        <v>986.1657695500837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0.9861657695500837</v>
      </c>
      <c r="Z776" t="n">
        <v>1049.112520797961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3113.71293898995</v>
      </c>
      <c r="N777" t="n">
        <v>0</v>
      </c>
      <c r="O777" t="inlineStr">
        <is>
          <t>5</t>
        </is>
      </c>
      <c r="P777" s="2" t="n">
        <v>45002.85468179398</v>
      </c>
      <c r="Q777" t="n">
        <v>8</v>
      </c>
      <c r="R777" t="inlineStr">
        <is>
          <t>ALTO JAHUEL 220</t>
        </is>
      </c>
      <c r="S777" t="n">
        <v>2338.319488730022</v>
      </c>
      <c r="T777" t="n">
        <v>206694.9406912339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206.6949406912339</v>
      </c>
      <c r="Z777" t="n">
        <v>219888.2347779084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3113.71293898995</v>
      </c>
      <c r="N778" t="n">
        <v>0</v>
      </c>
      <c r="O778" t="inlineStr">
        <is>
          <t>5</t>
        </is>
      </c>
      <c r="P778" s="2" t="n">
        <v>45002.85468179398</v>
      </c>
      <c r="Q778" t="n">
        <v>34</v>
      </c>
      <c r="R778" t="inlineStr">
        <is>
          <t>CHARRUA 220</t>
        </is>
      </c>
      <c r="S778" t="n">
        <v>2.275302723145052</v>
      </c>
      <c r="T778" t="n">
        <v>183.4084565002066</v>
      </c>
      <c r="U778" t="n">
        <v>0</v>
      </c>
      <c r="V778" t="n">
        <v>0</v>
      </c>
      <c r="W778" t="inlineStr">
        <is>
          <t>CGE_DISTRIBUCION</t>
        </is>
      </c>
      <c r="X778" t="n">
        <v>85.75359105879301</v>
      </c>
      <c r="Y778" t="n">
        <v>0.1834084565002066</v>
      </c>
      <c r="Z778" t="n">
        <v>195.1153792555389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3113.71293898995</v>
      </c>
      <c r="N779" t="n">
        <v>0</v>
      </c>
      <c r="O779" t="inlineStr">
        <is>
          <t>5</t>
        </is>
      </c>
      <c r="P779" s="2" t="n">
        <v>45002.85468179398</v>
      </c>
      <c r="Q779" t="n">
        <v>23</v>
      </c>
      <c r="R779" t="inlineStr">
        <is>
          <t>ITAHUE 220</t>
        </is>
      </c>
      <c r="S779" t="n">
        <v>788.0787634175242</v>
      </c>
      <c r="T779" t="n">
        <v>69836.12074658505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69.83612074658504</v>
      </c>
      <c r="Z779" t="n">
        <v>74293.74547509047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3113.71293898995</v>
      </c>
      <c r="N780" t="n">
        <v>0</v>
      </c>
      <c r="O780" t="inlineStr">
        <is>
          <t>5</t>
        </is>
      </c>
      <c r="P780" s="2" t="n">
        <v>45002.85468179398</v>
      </c>
      <c r="Q780" t="n">
        <v>13</v>
      </c>
      <c r="R780" t="inlineStr">
        <is>
          <t>MELIPILLA 220</t>
        </is>
      </c>
      <c r="S780" t="n">
        <v>41.34818424679747</v>
      </c>
      <c r="T780" t="n">
        <v>3698.189484646742</v>
      </c>
      <c r="U780" t="n">
        <v>0</v>
      </c>
      <c r="V780" t="n">
        <v>0</v>
      </c>
      <c r="W780" t="inlineStr">
        <is>
          <t>CGE_DISTRIBUCION</t>
        </is>
      </c>
      <c r="X780" t="n">
        <v>95.14913905578902</v>
      </c>
      <c r="Y780" t="n">
        <v>3.698189484646743</v>
      </c>
      <c r="Z780" t="n">
        <v>3934.244132602917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3113.71293898995</v>
      </c>
      <c r="N781" t="n">
        <v>0</v>
      </c>
      <c r="O781" t="inlineStr">
        <is>
          <t>5</t>
        </is>
      </c>
      <c r="P781" s="2" t="n">
        <v>45002.85468179398</v>
      </c>
      <c r="Q781" t="n">
        <v>22</v>
      </c>
      <c r="R781" t="inlineStr">
        <is>
          <t>RAPEL 220</t>
        </is>
      </c>
      <c r="S781" t="n">
        <v>38.70343604591013</v>
      </c>
      <c r="T781" t="n">
        <v>3463.616646833463</v>
      </c>
      <c r="U781" t="n">
        <v>0</v>
      </c>
      <c r="V781" t="n">
        <v>0</v>
      </c>
      <c r="W781" t="inlineStr">
        <is>
          <t>CGE_DISTRIBUCION</t>
        </is>
      </c>
      <c r="X781" t="n">
        <v>95.20339631061</v>
      </c>
      <c r="Y781" t="n">
        <v>3.463616646833463</v>
      </c>
      <c r="Z781" t="n">
        <v>3684.698560461131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3013.67256007064</v>
      </c>
      <c r="N782" t="n">
        <v>0</v>
      </c>
      <c r="O782" t="inlineStr">
        <is>
          <t>5</t>
        </is>
      </c>
      <c r="P782" s="2" t="n">
        <v>45002.85468179398</v>
      </c>
      <c r="Q782" t="n">
        <v>34</v>
      </c>
      <c r="R782" t="inlineStr">
        <is>
          <t>CHARRUA 220</t>
        </is>
      </c>
      <c r="S782" t="n">
        <v>1881.317058942501</v>
      </c>
      <c r="T782" t="n">
        <v>151649.9121010173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151.6499121010172</v>
      </c>
      <c r="Z782" t="n">
        <v>161329.6937244865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3013.67256007064</v>
      </c>
      <c r="N783" t="n">
        <v>0</v>
      </c>
      <c r="O783" t="inlineStr">
        <is>
          <t>5</t>
        </is>
      </c>
      <c r="P783" s="2" t="n">
        <v>45002.85468179398</v>
      </c>
      <c r="Q783" t="n">
        <v>30</v>
      </c>
      <c r="R783" t="inlineStr">
        <is>
          <t>HUALPEN 220</t>
        </is>
      </c>
      <c r="S783" t="n">
        <v>569.3298642534877</v>
      </c>
      <c r="T783" t="n">
        <v>46846.13242542748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46.84613242542747</v>
      </c>
      <c r="Z783" t="n">
        <v>49836.3110908803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3013.67256007064</v>
      </c>
      <c r="N784" t="n">
        <v>0</v>
      </c>
      <c r="O784" t="inlineStr">
        <is>
          <t>5</t>
        </is>
      </c>
      <c r="P784" s="2" t="n">
        <v>45002.85468179398</v>
      </c>
      <c r="Q784" t="n">
        <v>25</v>
      </c>
      <c r="R784" t="inlineStr">
        <is>
          <t>LAGUNILLAS 220</t>
        </is>
      </c>
      <c r="S784" t="n">
        <v>654.9852280885258</v>
      </c>
      <c r="T784" t="n">
        <v>53565.62035828579</v>
      </c>
      <c r="U784" t="n">
        <v>0</v>
      </c>
      <c r="V784" t="n">
        <v>0</v>
      </c>
      <c r="W784" t="inlineStr">
        <is>
          <t>CGE_DISTRIBUCION</t>
        </is>
      </c>
      <c r="X784" t="n">
        <v>87.00150791967603</v>
      </c>
      <c r="Y784" t="n">
        <v>53.5656203582858</v>
      </c>
      <c r="Z784" t="n">
        <v>56984.70250881468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1092.48977821256</v>
      </c>
      <c r="N785" t="n">
        <v>0</v>
      </c>
      <c r="O785" t="inlineStr">
        <is>
          <t>5</t>
        </is>
      </c>
      <c r="P785" s="2" t="n">
        <v>45002.85468179398</v>
      </c>
      <c r="Q785" t="n">
        <v>34</v>
      </c>
      <c r="R785" t="inlineStr">
        <is>
          <t>CHARRUA 220</t>
        </is>
      </c>
      <c r="S785" t="n">
        <v>629.9592633608859</v>
      </c>
      <c r="T785" t="n">
        <v>50779.99291071101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50.77999291071102</v>
      </c>
      <c r="Z785" t="n">
        <v>54021.26905394789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1092.48977821256</v>
      </c>
      <c r="N786" t="n">
        <v>0</v>
      </c>
      <c r="O786" t="inlineStr">
        <is>
          <t>5</t>
        </is>
      </c>
      <c r="P786" s="2" t="n">
        <v>45002.85468179398</v>
      </c>
      <c r="Q786" t="n">
        <v>30</v>
      </c>
      <c r="R786" t="inlineStr">
        <is>
          <t>HUALPEN 220</t>
        </is>
      </c>
      <c r="S786" t="n">
        <v>167.3368183097951</v>
      </c>
      <c r="T786" t="n">
        <v>13768.96460625522</v>
      </c>
      <c r="U786" t="n">
        <v>0</v>
      </c>
      <c r="V786" t="n">
        <v>0</v>
      </c>
      <c r="W786" t="inlineStr">
        <is>
          <t>CGE_DISTRIBUCION</t>
        </is>
      </c>
      <c r="X786" t="n">
        <v>87.535037629242</v>
      </c>
      <c r="Y786" t="n">
        <v>13.76896460625522</v>
      </c>
      <c r="Z786" t="n">
        <v>14647.83468750555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1092.48977821256</v>
      </c>
      <c r="N787" t="n">
        <v>0</v>
      </c>
      <c r="O787" t="inlineStr">
        <is>
          <t>5</t>
        </is>
      </c>
      <c r="P787" s="2" t="n">
        <v>45002.85468179398</v>
      </c>
      <c r="Q787" t="n">
        <v>25</v>
      </c>
      <c r="R787" t="inlineStr">
        <is>
          <t>LAGUNILLAS 220</t>
        </is>
      </c>
      <c r="S787" t="n">
        <v>328.5300698230588</v>
      </c>
      <c r="T787" t="n">
        <v>26867.6547832688</v>
      </c>
      <c r="U787" t="n">
        <v>0</v>
      </c>
      <c r="V787" t="n">
        <v>0</v>
      </c>
      <c r="W787" t="inlineStr">
        <is>
          <t>CGE_DISTRIBUCION</t>
        </is>
      </c>
      <c r="X787" t="n">
        <v>87.00150791967602</v>
      </c>
      <c r="Y787" t="n">
        <v>26.86765478326881</v>
      </c>
      <c r="Z787" t="n">
        <v>28582.61147156256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2718.4695499305</v>
      </c>
      <c r="N788" t="n">
        <v>0</v>
      </c>
      <c r="O788" t="inlineStr">
        <is>
          <t>5</t>
        </is>
      </c>
      <c r="P788" s="2" t="n">
        <v>45002.85468179398</v>
      </c>
      <c r="Q788" t="n">
        <v>8</v>
      </c>
      <c r="R788" t="inlineStr">
        <is>
          <t>ALTO JAHUEL 220</t>
        </is>
      </c>
      <c r="S788" t="n">
        <v>2218.978950859076</v>
      </c>
      <c r="T788" t="n">
        <v>196145.8752122936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196.1458752122936</v>
      </c>
      <c r="Z788" t="n">
        <v>208665.8246939293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2718.4695499305</v>
      </c>
      <c r="N789" t="n">
        <v>0</v>
      </c>
      <c r="O789" t="inlineStr">
        <is>
          <t>5</t>
        </is>
      </c>
      <c r="P789" s="2" t="n">
        <v>45002.85468179398</v>
      </c>
      <c r="Q789" t="n">
        <v>23</v>
      </c>
      <c r="R789" t="inlineStr">
        <is>
          <t>ITAHUE 220</t>
        </is>
      </c>
      <c r="S789" t="n">
        <v>415.3470654463243</v>
      </c>
      <c r="T789" t="n">
        <v>36806.2548576528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36.8062548576528</v>
      </c>
      <c r="Z789" t="n">
        <v>39155.59027409872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2718.4695499305</v>
      </c>
      <c r="N790" t="n">
        <v>0</v>
      </c>
      <c r="O790" t="inlineStr">
        <is>
          <t>5</t>
        </is>
      </c>
      <c r="P790" s="2" t="n">
        <v>45002.85468179398</v>
      </c>
      <c r="Q790" t="n">
        <v>13</v>
      </c>
      <c r="R790" t="inlineStr">
        <is>
          <t>MELIPILLA 220</t>
        </is>
      </c>
      <c r="S790" t="n">
        <v>89.69107900708411</v>
      </c>
      <c r="T790" t="n">
        <v>8021.987211598276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8.021987211598276</v>
      </c>
      <c r="Z790" t="n">
        <v>8534.028948508805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2718.4695499305</v>
      </c>
      <c r="N791" t="n">
        <v>0</v>
      </c>
      <c r="O791" t="inlineStr">
        <is>
          <t>5</t>
        </is>
      </c>
      <c r="P791" s="2" t="n">
        <v>45002.85468179398</v>
      </c>
      <c r="Q791" t="n">
        <v>22</v>
      </c>
      <c r="R791" t="inlineStr">
        <is>
          <t>RAPEL 220</t>
        </is>
      </c>
      <c r="S791" t="n">
        <v>77.40418329988638</v>
      </c>
      <c r="T791" t="n">
        <v>6926.992670470293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6.926992670470294</v>
      </c>
      <c r="Z791" t="n">
        <v>7369.141138798184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3509.22187452959</v>
      </c>
      <c r="N792" t="n">
        <v>0</v>
      </c>
      <c r="O792" t="inlineStr">
        <is>
          <t>5</t>
        </is>
      </c>
      <c r="P792" s="2" t="n">
        <v>45002.85468179398</v>
      </c>
      <c r="Q792" t="n">
        <v>8</v>
      </c>
      <c r="R792" t="inlineStr">
        <is>
          <t>ALTO JAHUEL 220</t>
        </is>
      </c>
      <c r="S792" t="n">
        <v>2634.463347370187</v>
      </c>
      <c r="T792" t="n">
        <v>232872.4744254914</v>
      </c>
      <c r="U792" t="n">
        <v>0</v>
      </c>
      <c r="V792" t="n">
        <v>0</v>
      </c>
      <c r="W792" t="inlineStr">
        <is>
          <t>CGE_DISTRIBUCION</t>
        </is>
      </c>
      <c r="X792" t="n">
        <v>94.03686529479901</v>
      </c>
      <c r="Y792" t="n">
        <v>232.8724744254914</v>
      </c>
      <c r="Z792" t="n">
        <v>247736.6749207355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3509.22187452959</v>
      </c>
      <c r="N793" t="n">
        <v>0</v>
      </c>
      <c r="O793" t="inlineStr">
        <is>
          <t>5</t>
        </is>
      </c>
      <c r="P793" s="2" t="n">
        <v>45002.85468179398</v>
      </c>
      <c r="Q793" t="n">
        <v>34</v>
      </c>
      <c r="R793" t="inlineStr">
        <is>
          <t>CHARRUA 220</t>
        </is>
      </c>
      <c r="S793" t="n">
        <v>2.601044363914613</v>
      </c>
      <c r="T793" t="n">
        <v>209.6659610263774</v>
      </c>
      <c r="U793" t="n">
        <v>0</v>
      </c>
      <c r="V793" t="n">
        <v>0</v>
      </c>
      <c r="W793" t="inlineStr">
        <is>
          <t>CGE_DISTRIBUCION</t>
        </is>
      </c>
      <c r="X793" t="n">
        <v>85.75359105879299</v>
      </c>
      <c r="Y793" t="n">
        <v>0.2096659610263774</v>
      </c>
      <c r="Z793" t="n">
        <v>223.0488947089121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3509.22187452959</v>
      </c>
      <c r="N794" t="n">
        <v>0</v>
      </c>
      <c r="O794" t="inlineStr">
        <is>
          <t>5</t>
        </is>
      </c>
      <c r="P794" s="2" t="n">
        <v>45002.85468179398</v>
      </c>
      <c r="Q794" t="n">
        <v>23</v>
      </c>
      <c r="R794" t="inlineStr">
        <is>
          <t>ITAHUE 220</t>
        </is>
      </c>
      <c r="S794" t="n">
        <v>893.7348688355545</v>
      </c>
      <c r="T794" t="n">
        <v>79198.90639454481</v>
      </c>
      <c r="U794" t="n">
        <v>0</v>
      </c>
      <c r="V794" t="n">
        <v>0</v>
      </c>
      <c r="W794" t="inlineStr">
        <is>
          <t>CGE_DISTRIBUCION</t>
        </is>
      </c>
      <c r="X794" t="n">
        <v>94.27198006569</v>
      </c>
      <c r="Y794" t="n">
        <v>79.19890639454482</v>
      </c>
      <c r="Z794" t="n">
        <v>84254.15573887747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3509.22187452959</v>
      </c>
      <c r="N795" t="n">
        <v>0</v>
      </c>
      <c r="O795" t="inlineStr">
        <is>
          <t>5</t>
        </is>
      </c>
      <c r="P795" s="2" t="n">
        <v>45002.85468179398</v>
      </c>
      <c r="Q795" t="n">
        <v>13</v>
      </c>
      <c r="R795" t="inlineStr">
        <is>
          <t>MELIPILLA 220</t>
        </is>
      </c>
      <c r="S795" t="n">
        <v>43.5130682988997</v>
      </c>
      <c r="T795" t="n">
        <v>3891.817127137088</v>
      </c>
      <c r="U795" t="n">
        <v>0</v>
      </c>
      <c r="V795" t="n">
        <v>0</v>
      </c>
      <c r="W795" t="inlineStr">
        <is>
          <t>CGE_DISTRIBUCION</t>
        </is>
      </c>
      <c r="X795" t="n">
        <v>95.14913905578901</v>
      </c>
      <c r="Y795" t="n">
        <v>3.891817127137088</v>
      </c>
      <c r="Z795" t="n">
        <v>4140.230986316052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3509.22187452959</v>
      </c>
      <c r="N796" t="n">
        <v>0</v>
      </c>
      <c r="O796" t="inlineStr">
        <is>
          <t>5</t>
        </is>
      </c>
      <c r="P796" s="2" t="n">
        <v>45002.85468179398</v>
      </c>
      <c r="Q796" t="n">
        <v>22</v>
      </c>
      <c r="R796" t="inlineStr">
        <is>
          <t>RAPEL 220</t>
        </is>
      </c>
      <c r="S796" t="n">
        <v>41.99039224542976</v>
      </c>
      <c r="T796" t="n">
        <v>3757.770276928838</v>
      </c>
      <c r="U796" t="n">
        <v>0</v>
      </c>
      <c r="V796" t="n">
        <v>0</v>
      </c>
      <c r="W796" t="inlineStr">
        <is>
          <t>CGE_DISTRIBUCION</t>
        </is>
      </c>
      <c r="X796" t="n">
        <v>95.20339631061002</v>
      </c>
      <c r="Y796" t="n">
        <v>3.757770276928838</v>
      </c>
      <c r="Z796" t="n">
        <v>3997.627954179615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1779.00010773165</v>
      </c>
      <c r="N797" t="n">
        <v>0</v>
      </c>
      <c r="O797" t="inlineStr">
        <is>
          <t>5</t>
        </is>
      </c>
      <c r="P797" s="2" t="n">
        <v>45002.85468179398</v>
      </c>
      <c r="Q797" t="n">
        <v>8</v>
      </c>
      <c r="R797" t="inlineStr">
        <is>
          <t>ALTO JAHUEL 220</t>
        </is>
      </c>
      <c r="S797" t="n">
        <v>438.8240391656083</v>
      </c>
      <c r="T797" t="n">
        <v>38789.69883558775</v>
      </c>
      <c r="U797" t="n">
        <v>0</v>
      </c>
      <c r="V797" t="n">
        <v>0</v>
      </c>
      <c r="W797" t="inlineStr">
        <is>
          <t>CGE_DISTRIBUCION</t>
        </is>
      </c>
      <c r="X797" t="n">
        <v>94.036865294799</v>
      </c>
      <c r="Y797" t="n">
        <v>38.78969883558775</v>
      </c>
      <c r="Z797" t="n">
        <v>41265.63705913592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1779.00010773165</v>
      </c>
      <c r="N798" t="n">
        <v>0</v>
      </c>
      <c r="O798" t="inlineStr">
        <is>
          <t>5</t>
        </is>
      </c>
      <c r="P798" s="2" t="n">
        <v>45002.85468179398</v>
      </c>
      <c r="Q798" t="n">
        <v>34</v>
      </c>
      <c r="R798" t="inlineStr">
        <is>
          <t>CHARRUA 220</t>
        </is>
      </c>
      <c r="S798" t="n">
        <v>771.4394119730999</v>
      </c>
      <c r="T798" t="n">
        <v>62184.47786931833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62.18447786931834</v>
      </c>
      <c r="Z798" t="n">
        <v>66153.69986097695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1779.00010773165</v>
      </c>
      <c r="N799" t="n">
        <v>0</v>
      </c>
      <c r="O799" t="inlineStr">
        <is>
          <t>5</t>
        </is>
      </c>
      <c r="P799" s="2" t="n">
        <v>45002.85468179398</v>
      </c>
      <c r="Q799" t="n">
        <v>23</v>
      </c>
      <c r="R799" t="inlineStr">
        <is>
          <t>ITAHUE 220</t>
        </is>
      </c>
      <c r="S799" t="n">
        <v>615.9207025007557</v>
      </c>
      <c r="T799" t="n">
        <v>54580.22033690521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54.58022033690521</v>
      </c>
      <c r="Z799" t="n">
        <v>58064.06418819703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1779.00010773165</v>
      </c>
      <c r="N800" t="n">
        <v>0</v>
      </c>
      <c r="O800" t="inlineStr">
        <is>
          <t>5</t>
        </is>
      </c>
      <c r="P800" s="2" t="n">
        <v>45002.85468179398</v>
      </c>
      <c r="Q800" t="n">
        <v>22</v>
      </c>
      <c r="R800" t="inlineStr">
        <is>
          <t>RAPEL 220</t>
        </is>
      </c>
      <c r="S800" t="n">
        <v>7.100591661640627</v>
      </c>
      <c r="T800" t="n">
        <v>635.4404154828064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0.6354404154828063</v>
      </c>
      <c r="Z800" t="n">
        <v>676.0004420029856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2112.37218396486</v>
      </c>
      <c r="N801" t="n">
        <v>0</v>
      </c>
      <c r="O801" t="inlineStr">
        <is>
          <t>5</t>
        </is>
      </c>
      <c r="P801" s="2" t="n">
        <v>45002.85468179398</v>
      </c>
      <c r="Q801" t="n">
        <v>34</v>
      </c>
      <c r="R801" t="inlineStr">
        <is>
          <t>CHARRUA 220</t>
        </is>
      </c>
      <c r="S801" t="n">
        <v>1316.146426709086</v>
      </c>
      <c r="T801" t="n">
        <v>106092.4255025325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106.0924255025324</v>
      </c>
      <c r="Z801" t="n">
        <v>112864.2824495026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2112.37218396486</v>
      </c>
      <c r="N802" t="n">
        <v>0</v>
      </c>
      <c r="O802" t="inlineStr">
        <is>
          <t>5</t>
        </is>
      </c>
      <c r="P802" s="2" t="n">
        <v>45002.85468179398</v>
      </c>
      <c r="Q802" t="n">
        <v>30</v>
      </c>
      <c r="R802" t="inlineStr">
        <is>
          <t>HUALPEN 220</t>
        </is>
      </c>
      <c r="S802" t="n">
        <v>400.4129747402707</v>
      </c>
      <c r="T802" t="n">
        <v>32947.15492245874</v>
      </c>
      <c r="U802" t="n">
        <v>0</v>
      </c>
      <c r="V802" t="n">
        <v>0</v>
      </c>
      <c r="W802" t="inlineStr">
        <is>
          <t>CGE_DISTRIBUCION</t>
        </is>
      </c>
      <c r="X802" t="n">
        <v>87.53503762924201</v>
      </c>
      <c r="Y802" t="n">
        <v>32.94715492245875</v>
      </c>
      <c r="Z802" t="n">
        <v>35050.16481112633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2112.37218396486</v>
      </c>
      <c r="N803" t="n">
        <v>0</v>
      </c>
      <c r="O803" t="inlineStr">
        <is>
          <t>5</t>
        </is>
      </c>
      <c r="P803" s="2" t="n">
        <v>45002.85468179398</v>
      </c>
      <c r="Q803" t="n">
        <v>25</v>
      </c>
      <c r="R803" t="inlineStr">
        <is>
          <t>LAGUNILLAS 220</t>
        </is>
      </c>
      <c r="S803" t="n">
        <v>460.2699783976009</v>
      </c>
      <c r="T803" t="n">
        <v>37641.5312405031</v>
      </c>
      <c r="U803" t="n">
        <v>0</v>
      </c>
      <c r="V803" t="n">
        <v>0</v>
      </c>
      <c r="W803" t="inlineStr">
        <is>
          <t>CGE_DISTRIBUCION</t>
        </is>
      </c>
      <c r="X803" t="n">
        <v>87.001507919676</v>
      </c>
      <c r="Y803" t="n">
        <v>37.6415312405031</v>
      </c>
      <c r="Z803" t="n">
        <v>40044.18217074798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2216.23460471595</v>
      </c>
      <c r="N804" t="n">
        <v>0</v>
      </c>
      <c r="O804" t="inlineStr">
        <is>
          <t>5</t>
        </is>
      </c>
      <c r="P804" s="2" t="n">
        <v>45002.85468179398</v>
      </c>
      <c r="Q804" t="n">
        <v>8</v>
      </c>
      <c r="R804" t="inlineStr">
        <is>
          <t>ALTO JAHUEL 220</t>
        </is>
      </c>
      <c r="S804" t="n">
        <v>110.6183746156936</v>
      </c>
      <c r="T804" t="n">
        <v>9778.07288129366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9.77807288129366</v>
      </c>
      <c r="Z804" t="n">
        <v>10402.2051928656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2216.23460471595</v>
      </c>
      <c r="N805" t="n">
        <v>0</v>
      </c>
      <c r="O805" t="inlineStr">
        <is>
          <t>5</t>
        </is>
      </c>
      <c r="P805" s="2" t="n">
        <v>45002.85468179398</v>
      </c>
      <c r="Q805" t="n">
        <v>34</v>
      </c>
      <c r="R805" t="inlineStr">
        <is>
          <t>CHARRUA 220</t>
        </is>
      </c>
      <c r="S805" t="n">
        <v>2061.166074037375</v>
      </c>
      <c r="T805" t="n">
        <v>166147.2490602234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166.1472490602234</v>
      </c>
      <c r="Z805" t="n">
        <v>176752.392617259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2216.23460471595</v>
      </c>
      <c r="N806" t="n">
        <v>0</v>
      </c>
      <c r="O806" t="inlineStr">
        <is>
          <t>5</t>
        </is>
      </c>
      <c r="P806" s="2" t="n">
        <v>45002.85468179398</v>
      </c>
      <c r="Q806" t="n">
        <v>23</v>
      </c>
      <c r="R806" t="inlineStr">
        <is>
          <t>ITAHUE 220</t>
        </is>
      </c>
      <c r="S806" t="n">
        <v>104.2512017885239</v>
      </c>
      <c r="T806" t="n">
        <v>9238.289183822035</v>
      </c>
      <c r="U806" t="n">
        <v>0</v>
      </c>
      <c r="V806" t="n">
        <v>0</v>
      </c>
      <c r="W806" t="inlineStr">
        <is>
          <t>CGE_DISTRIBUCION</t>
        </is>
      </c>
      <c r="X806" t="n">
        <v>94.27198006569</v>
      </c>
      <c r="Y806" t="n">
        <v>9.238289183822035</v>
      </c>
      <c r="Z806" t="n">
        <v>9827.967216831952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2216.23460471595</v>
      </c>
      <c r="N807" t="n">
        <v>0</v>
      </c>
      <c r="O807" t="inlineStr">
        <is>
          <t>5</t>
        </is>
      </c>
      <c r="P807" s="2" t="n">
        <v>45002.85468179398</v>
      </c>
      <c r="Q807" t="n">
        <v>22</v>
      </c>
      <c r="R807" t="inlineStr">
        <is>
          <t>RAPEL 220</t>
        </is>
      </c>
      <c r="S807" t="n">
        <v>7.82542139092454</v>
      </c>
      <c r="T807" t="n">
        <v>700.3062923390511</v>
      </c>
      <c r="U807" t="n">
        <v>0</v>
      </c>
      <c r="V807" t="n">
        <v>0</v>
      </c>
      <c r="W807" t="inlineStr">
        <is>
          <t>CGE_DISTRIBUCION</t>
        </is>
      </c>
      <c r="X807" t="n">
        <v>95.20339631061</v>
      </c>
      <c r="Y807" t="n">
        <v>0.7003062923390512</v>
      </c>
      <c r="Z807" t="n">
        <v>745.006693977714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1148.51222979505</v>
      </c>
      <c r="N808" t="n">
        <v>0</v>
      </c>
      <c r="O808" t="inlineStr">
        <is>
          <t>5</t>
        </is>
      </c>
      <c r="P808" s="2" t="n">
        <v>45002.85468179398</v>
      </c>
      <c r="Q808" t="n">
        <v>8</v>
      </c>
      <c r="R808" t="inlineStr">
        <is>
          <t>ALTO JAHUEL 220</t>
        </is>
      </c>
      <c r="S808" t="n">
        <v>622.3661529139818</v>
      </c>
      <c r="T808" t="n">
        <v>55013.84036047752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55.01384036047752</v>
      </c>
      <c r="Z808" t="n">
        <v>58525.36208561438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1148.51222979505</v>
      </c>
      <c r="N809" t="n">
        <v>0</v>
      </c>
      <c r="O809" t="inlineStr">
        <is>
          <t>5</t>
        </is>
      </c>
      <c r="P809" s="2" t="n">
        <v>45002.85468179398</v>
      </c>
      <c r="Q809" t="n">
        <v>34</v>
      </c>
      <c r="R809" t="inlineStr">
        <is>
          <t>CHARRUA 220</t>
        </is>
      </c>
      <c r="S809" t="n">
        <v>24.16936523192338</v>
      </c>
      <c r="T809" t="n">
        <v>1948.25327051403</v>
      </c>
      <c r="U809" t="n">
        <v>0</v>
      </c>
      <c r="V809" t="n">
        <v>0</v>
      </c>
      <c r="W809" t="inlineStr">
        <is>
          <t>CGE_DISTRIBUCION</t>
        </is>
      </c>
      <c r="X809" t="n">
        <v>85.75359105879301</v>
      </c>
      <c r="Y809" t="n">
        <v>1.948253270514029</v>
      </c>
      <c r="Z809" t="n">
        <v>2072.609862248968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1148.51222979505</v>
      </c>
      <c r="N810" t="n">
        <v>0</v>
      </c>
      <c r="O810" t="inlineStr">
        <is>
          <t>5</t>
        </is>
      </c>
      <c r="P810" s="2" t="n">
        <v>45002.85468179398</v>
      </c>
      <c r="Q810" t="n">
        <v>23</v>
      </c>
      <c r="R810" t="inlineStr">
        <is>
          <t>ITAHUE 220</t>
        </is>
      </c>
      <c r="S810" t="n">
        <v>523.9036225757789</v>
      </c>
      <c r="T810" t="n">
        <v>46426.06595197821</v>
      </c>
      <c r="U810" t="n">
        <v>0</v>
      </c>
      <c r="V810" t="n">
        <v>0</v>
      </c>
      <c r="W810" t="inlineStr">
        <is>
          <t>CGE_DISTRIBUCION</t>
        </is>
      </c>
      <c r="X810" t="n">
        <v>94.27198006568999</v>
      </c>
      <c r="Y810" t="n">
        <v>46.4260659519782</v>
      </c>
      <c r="Z810" t="n">
        <v>49389.4318638066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1148.51222979505</v>
      </c>
      <c r="N811" t="n">
        <v>0</v>
      </c>
      <c r="O811" t="inlineStr">
        <is>
          <t>5</t>
        </is>
      </c>
      <c r="P811" s="2" t="n">
        <v>45002.85468179398</v>
      </c>
      <c r="Q811" t="n">
        <v>13</v>
      </c>
      <c r="R811" t="inlineStr">
        <is>
          <t>MELIPILLA 220</t>
        </is>
      </c>
      <c r="S811" t="n">
        <v>6.255482002154194</v>
      </c>
      <c r="T811" t="n">
        <v>559.4915032709175</v>
      </c>
      <c r="U811" t="n">
        <v>0</v>
      </c>
      <c r="V811" t="n">
        <v>0</v>
      </c>
      <c r="W811" t="inlineStr">
        <is>
          <t>CGE_DISTRIBUCION</t>
        </is>
      </c>
      <c r="X811" t="n">
        <v>95.14913905578901</v>
      </c>
      <c r="Y811" t="n">
        <v>0.5594915032709176</v>
      </c>
      <c r="Z811" t="n">
        <v>595.2037268839548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1148.51222979505</v>
      </c>
      <c r="N812" t="n">
        <v>0</v>
      </c>
      <c r="O812" t="inlineStr">
        <is>
          <t>5</t>
        </is>
      </c>
      <c r="P812" s="2" t="n">
        <v>45002.85468179398</v>
      </c>
      <c r="Q812" t="n">
        <v>22</v>
      </c>
      <c r="R812" t="inlineStr">
        <is>
          <t>RAPEL 220</t>
        </is>
      </c>
      <c r="S812" t="n">
        <v>6.863456628807159</v>
      </c>
      <c r="T812" t="n">
        <v>614.2189186034306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0.6142189186034305</v>
      </c>
      <c r="Z812" t="n">
        <v>653.4243814930113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3543.88044528567</v>
      </c>
      <c r="N813" t="n">
        <v>0</v>
      </c>
      <c r="O813" t="inlineStr">
        <is>
          <t>5</t>
        </is>
      </c>
      <c r="P813" s="2" t="n">
        <v>45002.85468179398</v>
      </c>
      <c r="Q813" t="n">
        <v>14</v>
      </c>
      <c r="R813" t="inlineStr">
        <is>
          <t>CAUTÍN 220</t>
        </is>
      </c>
      <c r="S813" t="n">
        <v>1388.076859790658</v>
      </c>
      <c r="T813" t="n">
        <v>113660.4820065826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113.6604820065827</v>
      </c>
      <c r="Z813" t="n">
        <v>120915.4063899816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3543.88044528567</v>
      </c>
      <c r="N814" t="n">
        <v>0</v>
      </c>
      <c r="O814" t="inlineStr">
        <is>
          <t>5</t>
        </is>
      </c>
      <c r="P814" s="2" t="n">
        <v>45002.85468179398</v>
      </c>
      <c r="Q814" t="n">
        <v>4</v>
      </c>
      <c r="R814" t="inlineStr">
        <is>
          <t>TEMUCO 220</t>
        </is>
      </c>
      <c r="S814" t="n">
        <v>2263.942008154862</v>
      </c>
      <c r="T814" t="n">
        <v>180760.710293293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180.760710293293</v>
      </c>
      <c r="Z814" t="n">
        <v>192298.6279715883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1015.02381154298</v>
      </c>
      <c r="N815" t="n">
        <v>0</v>
      </c>
      <c r="O815" t="inlineStr">
        <is>
          <t>5</t>
        </is>
      </c>
      <c r="P815" s="2" t="n">
        <v>45002.85468179398</v>
      </c>
      <c r="Q815" t="n">
        <v>8</v>
      </c>
      <c r="R815" t="inlineStr">
        <is>
          <t>ALTO JAHUEL 220</t>
        </is>
      </c>
      <c r="S815" t="n">
        <v>729.802606291692</v>
      </c>
      <c r="T815" t="n">
        <v>64510.64841686637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64.51064841686636</v>
      </c>
      <c r="Z815" t="n">
        <v>68628.34937964508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1015.02381154298</v>
      </c>
      <c r="N816" t="n">
        <v>0</v>
      </c>
      <c r="O816" t="inlineStr">
        <is>
          <t>5</t>
        </is>
      </c>
      <c r="P816" s="2" t="n">
        <v>45002.85468179398</v>
      </c>
      <c r="Q816" t="n">
        <v>34</v>
      </c>
      <c r="R816" t="inlineStr">
        <is>
          <t>CHARRUA 220</t>
        </is>
      </c>
      <c r="S816" t="n">
        <v>2.055608099838123</v>
      </c>
      <c r="T816" t="n">
        <v>165.6992297884212</v>
      </c>
      <c r="U816" t="n">
        <v>0</v>
      </c>
      <c r="V816" t="n">
        <v>0</v>
      </c>
      <c r="W816" t="inlineStr">
        <is>
          <t>CGE_DISTRIBUCION</t>
        </is>
      </c>
      <c r="X816" t="n">
        <v>85.75359105879301</v>
      </c>
      <c r="Y816" t="n">
        <v>0.1656992297884212</v>
      </c>
      <c r="Z816" t="n">
        <v>176.2757763706609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1015.02381154298</v>
      </c>
      <c r="N817" t="n">
        <v>0</v>
      </c>
      <c r="O817" t="inlineStr">
        <is>
          <t>5</t>
        </is>
      </c>
      <c r="P817" s="2" t="n">
        <v>45002.85468179398</v>
      </c>
      <c r="Q817" t="n">
        <v>23</v>
      </c>
      <c r="R817" t="inlineStr">
        <is>
          <t>ITAHUE 220</t>
        </is>
      </c>
      <c r="S817" t="n">
        <v>291.2572284327929</v>
      </c>
      <c r="T817" t="n">
        <v>25809.95189483611</v>
      </c>
      <c r="U817" t="n">
        <v>0</v>
      </c>
      <c r="V817" t="n">
        <v>0</v>
      </c>
      <c r="W817" t="inlineStr">
        <is>
          <t>CGE_DISTRIBUCION</t>
        </is>
      </c>
      <c r="X817" t="n">
        <v>94.27198006569</v>
      </c>
      <c r="Y817" t="n">
        <v>25.80995189483611</v>
      </c>
      <c r="Z817" t="n">
        <v>27457.39563280437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1015.02381154298</v>
      </c>
      <c r="N818" t="n">
        <v>0</v>
      </c>
      <c r="O818" t="inlineStr">
        <is>
          <t>5</t>
        </is>
      </c>
      <c r="P818" s="2" t="n">
        <v>45002.85468179398</v>
      </c>
      <c r="Q818" t="n">
        <v>13</v>
      </c>
      <c r="R818" t="inlineStr">
        <is>
          <t>MELIPILLA 220</t>
        </is>
      </c>
      <c r="S818" t="n">
        <v>11.71434452471876</v>
      </c>
      <c r="T818" t="n">
        <v>1047.733208362093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1.047733208362093</v>
      </c>
      <c r="Z818" t="n">
        <v>1114.609796129886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1015.02381154298</v>
      </c>
      <c r="N819" t="n">
        <v>0</v>
      </c>
      <c r="O819" t="inlineStr">
        <is>
          <t>5</t>
        </is>
      </c>
      <c r="P819" s="2" t="n">
        <v>45002.85468179398</v>
      </c>
      <c r="Q819" t="n">
        <v>22</v>
      </c>
      <c r="R819" t="inlineStr">
        <is>
          <t>RAPEL 220</t>
        </is>
      </c>
      <c r="S819" t="n">
        <v>11.16659102769359</v>
      </c>
      <c r="T819" t="n">
        <v>999.311547585134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0.9993115475851341</v>
      </c>
      <c r="Z819" t="n">
        <v>1063.097391048015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56.3320122830451</v>
      </c>
      <c r="N820" t="n">
        <v>0</v>
      </c>
      <c r="O820" t="inlineStr">
        <is>
          <t>5</t>
        </is>
      </c>
      <c r="P820" s="2" t="n">
        <v>45002.85468179398</v>
      </c>
      <c r="Q820" t="n">
        <v>8</v>
      </c>
      <c r="R820" t="inlineStr">
        <is>
          <t>ALTO JAHUEL 220</t>
        </is>
      </c>
      <c r="S820" t="n">
        <v>3.132067385490539</v>
      </c>
      <c r="T820" t="n">
        <v>276.8580108941907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0.2768580108941908</v>
      </c>
      <c r="Z820" t="n">
        <v>294.5297988236072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56.3320122830451</v>
      </c>
      <c r="N821" t="n">
        <v>0</v>
      </c>
      <c r="O821" t="inlineStr">
        <is>
          <t>5</t>
        </is>
      </c>
      <c r="P821" s="2" t="n">
        <v>45002.85468179398</v>
      </c>
      <c r="Q821" t="n">
        <v>34</v>
      </c>
      <c r="R821" t="inlineStr">
        <is>
          <t>CHARRUA 220</t>
        </is>
      </c>
      <c r="S821" t="n">
        <v>51.98216543574794</v>
      </c>
      <c r="T821" t="n">
        <v>4190.197915699993</v>
      </c>
      <c r="U821" t="n">
        <v>0</v>
      </c>
      <c r="V821" t="n">
        <v>0</v>
      </c>
      <c r="W821" t="inlineStr">
        <is>
          <t>CGE_DISTRIBUCION</t>
        </is>
      </c>
      <c r="X821" t="n">
        <v>85.75359105879301</v>
      </c>
      <c r="Y821" t="n">
        <v>4.190197915699994</v>
      </c>
      <c r="Z821" t="n">
        <v>4457.657357127653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56.3320122830451</v>
      </c>
      <c r="N822" t="n">
        <v>0</v>
      </c>
      <c r="O822" t="inlineStr">
        <is>
          <t>5</t>
        </is>
      </c>
      <c r="P822" s="2" t="n">
        <v>45002.85468179398</v>
      </c>
      <c r="Q822" t="n">
        <v>23</v>
      </c>
      <c r="R822" t="inlineStr">
        <is>
          <t>ITAHUE 220</t>
        </is>
      </c>
      <c r="S822" t="n">
        <v>2.745545160511164</v>
      </c>
      <c r="T822" t="n">
        <v>243.2982999226905</v>
      </c>
      <c r="U822" t="n">
        <v>0</v>
      </c>
      <c r="V822" t="n">
        <v>0</v>
      </c>
      <c r="W822" t="inlineStr">
        <is>
          <t>CGE_DISTRIBUCION</t>
        </is>
      </c>
      <c r="X822" t="n">
        <v>94.27198006569</v>
      </c>
      <c r="Y822" t="n">
        <v>0.2432982999226905</v>
      </c>
      <c r="Z822" t="n">
        <v>258.8279786411601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56.3320122830451</v>
      </c>
      <c r="N823" t="n">
        <v>0</v>
      </c>
      <c r="O823" t="inlineStr">
        <is>
          <t>5</t>
        </is>
      </c>
      <c r="P823" s="2" t="n">
        <v>45002.85468179398</v>
      </c>
      <c r="Q823" t="n">
        <v>22</v>
      </c>
      <c r="R823" t="inlineStr">
        <is>
          <t>RAPEL 220</t>
        </is>
      </c>
      <c r="S823" t="n">
        <v>0.1911565526506023</v>
      </c>
      <c r="T823" t="n">
        <v>17.10682785700337</v>
      </c>
      <c r="U823" t="n">
        <v>0</v>
      </c>
      <c r="V823" t="n">
        <v>0</v>
      </c>
      <c r="W823" t="inlineStr">
        <is>
          <t>CGE_DISTRIBUCION</t>
        </is>
      </c>
      <c r="X823" t="n">
        <v>95.20339631061002</v>
      </c>
      <c r="Y823" t="n">
        <v>0.01710682785700337</v>
      </c>
      <c r="Z823" t="n">
        <v>18.19875303936529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1593.67347433139</v>
      </c>
      <c r="N824" t="n">
        <v>0</v>
      </c>
      <c r="O824" t="inlineStr">
        <is>
          <t>5</t>
        </is>
      </c>
      <c r="P824" s="2" t="n">
        <v>45002.85468179398</v>
      </c>
      <c r="Q824" t="n">
        <v>8</v>
      </c>
      <c r="R824" t="inlineStr">
        <is>
          <t>ALTO JAHUEL 220</t>
        </is>
      </c>
      <c r="S824" t="n">
        <v>936.2488947119333</v>
      </c>
      <c r="T824" t="n">
        <v>82759.3965227647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82.7593965227647</v>
      </c>
      <c r="Z824" t="n">
        <v>88041.91119443053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1593.67347433139</v>
      </c>
      <c r="N825" t="n">
        <v>0</v>
      </c>
      <c r="O825" t="inlineStr">
        <is>
          <t>5</t>
        </is>
      </c>
      <c r="P825" s="2" t="n">
        <v>45002.85468179398</v>
      </c>
      <c r="Q825" t="n">
        <v>34</v>
      </c>
      <c r="R825" t="inlineStr">
        <is>
          <t>CHARRUA 220</t>
        </is>
      </c>
      <c r="S825" t="n">
        <v>18.55393273866613</v>
      </c>
      <c r="T825" t="n">
        <v>1495.602378967691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85.75359105879302</v>
      </c>
      <c r="Y825" t="n">
        <v>1.495602378967692</v>
      </c>
      <c r="Z825" t="n">
        <v>1591.066360603927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1593.67347433139</v>
      </c>
      <c r="N826" t="n">
        <v>0</v>
      </c>
      <c r="O826" t="inlineStr">
        <is>
          <t>5</t>
        </is>
      </c>
      <c r="P826" s="2" t="n">
        <v>45002.85468179398</v>
      </c>
      <c r="Q826" t="n">
        <v>23</v>
      </c>
      <c r="R826" t="inlineStr">
        <is>
          <t>ITAHUE 220</t>
        </is>
      </c>
      <c r="S826" t="n">
        <v>669.8209713603967</v>
      </c>
      <c r="T826" t="n">
        <v>59356.62830408832</v>
      </c>
      <c r="U826" t="n">
        <v>0</v>
      </c>
      <c r="V826" t="n">
        <v>0</v>
      </c>
      <c r="W826" t="inlineStr">
        <is>
          <t>CGE_DISTRIBUCION</t>
        </is>
      </c>
      <c r="X826" t="n">
        <v>94.27198006569</v>
      </c>
      <c r="Y826" t="n">
        <v>59.35662830408832</v>
      </c>
      <c r="Z826" t="n">
        <v>63145.34925966843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1593.67347433139</v>
      </c>
      <c r="N827" t="n">
        <v>0</v>
      </c>
      <c r="O827" t="inlineStr">
        <is>
          <t>5</t>
        </is>
      </c>
      <c r="P827" s="2" t="n">
        <v>45002.85468179398</v>
      </c>
      <c r="Q827" t="n">
        <v>13</v>
      </c>
      <c r="R827" t="inlineStr">
        <is>
          <t>MELIPILLA 220</t>
        </is>
      </c>
      <c r="S827" t="n">
        <v>7.041588509612608</v>
      </c>
      <c r="T827" t="n">
        <v>629.8010192182896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0.6298010192182896</v>
      </c>
      <c r="Z827" t="n">
        <v>670.0010842747762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1593.67347433139</v>
      </c>
      <c r="N828" t="n">
        <v>0</v>
      </c>
      <c r="O828" t="inlineStr">
        <is>
          <t>5</t>
        </is>
      </c>
      <c r="P828" s="2" t="n">
        <v>45002.85468179398</v>
      </c>
      <c r="Q828" t="n">
        <v>22</v>
      </c>
      <c r="R828" t="inlineStr">
        <is>
          <t>RAPEL 220</t>
        </is>
      </c>
      <c r="S828" t="n">
        <v>10.63764390745922</v>
      </c>
      <c r="T828" t="n">
        <v>951.9754390090073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0.9519754390090073</v>
      </c>
      <c r="Z828" t="n">
        <v>1012.739828732987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1913.7423145865</v>
      </c>
      <c r="N829" t="n">
        <v>0</v>
      </c>
      <c r="O829" t="inlineStr">
        <is>
          <t>5</t>
        </is>
      </c>
      <c r="P829" s="2" t="n">
        <v>45002.85468179398</v>
      </c>
      <c r="Q829" t="n">
        <v>34</v>
      </c>
      <c r="R829" t="inlineStr">
        <is>
          <t>CHARRUA 220</t>
        </is>
      </c>
      <c r="S829" t="n">
        <v>1196.609597954</v>
      </c>
      <c r="T829" t="n">
        <v>96456.75591277558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96.45675591277558</v>
      </c>
      <c r="Z829" t="n">
        <v>102613.570119974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1913.7423145865</v>
      </c>
      <c r="N830" t="n">
        <v>0</v>
      </c>
      <c r="O830" t="inlineStr">
        <is>
          <t>5</t>
        </is>
      </c>
      <c r="P830" s="2" t="n">
        <v>45002.85468179398</v>
      </c>
      <c r="Q830" t="n">
        <v>30</v>
      </c>
      <c r="R830" t="inlineStr">
        <is>
          <t>HUALPEN 220</t>
        </is>
      </c>
      <c r="S830" t="n">
        <v>361.2667136906326</v>
      </c>
      <c r="T830" t="n">
        <v>29726.08565447599</v>
      </c>
      <c r="U830" t="n">
        <v>0</v>
      </c>
      <c r="V830" t="n">
        <v>0</v>
      </c>
      <c r="W830" t="inlineStr">
        <is>
          <t>CGE_DISTRIBUCION</t>
        </is>
      </c>
      <c r="X830" t="n">
        <v>87.53503762924201</v>
      </c>
      <c r="Y830" t="n">
        <v>29.72608565447599</v>
      </c>
      <c r="Z830" t="n">
        <v>31623.49537710212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1913.7423145865</v>
      </c>
      <c r="N831" t="n">
        <v>0</v>
      </c>
      <c r="O831" t="inlineStr">
        <is>
          <t>5</t>
        </is>
      </c>
      <c r="P831" s="2" t="n">
        <v>45002.85468179398</v>
      </c>
      <c r="Q831" t="n">
        <v>25</v>
      </c>
      <c r="R831" t="inlineStr">
        <is>
          <t>LAGUNILLAS 220</t>
        </is>
      </c>
      <c r="S831" t="n">
        <v>414.2621815014751</v>
      </c>
      <c r="T831" t="n">
        <v>33878.94839683948</v>
      </c>
      <c r="U831" t="n">
        <v>0</v>
      </c>
      <c r="V831" t="n">
        <v>0</v>
      </c>
      <c r="W831" t="inlineStr">
        <is>
          <t>CGE_DISTRIBUCION</t>
        </is>
      </c>
      <c r="X831" t="n">
        <v>87.00150791967602</v>
      </c>
      <c r="Y831" t="n">
        <v>33.87894839683948</v>
      </c>
      <c r="Z831" t="n">
        <v>36041.43446472285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1236.92073267866</v>
      </c>
      <c r="N832" t="n">
        <v>0</v>
      </c>
      <c r="O832" t="inlineStr">
        <is>
          <t>5</t>
        </is>
      </c>
      <c r="P832" s="2" t="n">
        <v>45002.85468179398</v>
      </c>
      <c r="Q832" t="n">
        <v>34</v>
      </c>
      <c r="R832" t="inlineStr">
        <is>
          <t>CHARRUA 220</t>
        </is>
      </c>
      <c r="S832" t="n">
        <v>715.2875345987301</v>
      </c>
      <c r="T832" t="n">
        <v>57658.16624754584</v>
      </c>
      <c r="U832" t="n">
        <v>0</v>
      </c>
      <c r="V832" t="n">
        <v>0</v>
      </c>
      <c r="W832" t="inlineStr">
        <is>
          <t>CGE_DISTRIBUCION</t>
        </is>
      </c>
      <c r="X832" t="n">
        <v>85.75359105879301</v>
      </c>
      <c r="Y832" t="n">
        <v>57.65816624754585</v>
      </c>
      <c r="Z832" t="n">
        <v>61338.47473143175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1236.92073267866</v>
      </c>
      <c r="N833" t="n">
        <v>0</v>
      </c>
      <c r="O833" t="inlineStr">
        <is>
          <t>5</t>
        </is>
      </c>
      <c r="P833" s="2" t="n">
        <v>45002.85468179398</v>
      </c>
      <c r="Q833" t="n">
        <v>30</v>
      </c>
      <c r="R833" t="inlineStr">
        <is>
          <t>HUALPEN 220</t>
        </is>
      </c>
      <c r="S833" t="n">
        <v>188.7565633029079</v>
      </c>
      <c r="T833" t="n">
        <v>15531.44409919726</v>
      </c>
      <c r="U833" t="n">
        <v>0</v>
      </c>
      <c r="V833" t="n">
        <v>0</v>
      </c>
      <c r="W833" t="inlineStr">
        <is>
          <t>CGE_DISTRIBUCION</t>
        </is>
      </c>
      <c r="X833" t="n">
        <v>87.535037629242</v>
      </c>
      <c r="Y833" t="n">
        <v>15.53144409919726</v>
      </c>
      <c r="Z833" t="n">
        <v>16522.81287148645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1236.92073267866</v>
      </c>
      <c r="N834" t="n">
        <v>0</v>
      </c>
      <c r="O834" t="inlineStr">
        <is>
          <t>5</t>
        </is>
      </c>
      <c r="P834" s="2" t="n">
        <v>45002.85468179398</v>
      </c>
      <c r="Q834" t="n">
        <v>25</v>
      </c>
      <c r="R834" t="inlineStr">
        <is>
          <t>LAGUNILLAS 220</t>
        </is>
      </c>
      <c r="S834" t="n">
        <v>370.6201927362282</v>
      </c>
      <c r="T834" t="n">
        <v>30309.84469552083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30.30984469552084</v>
      </c>
      <c r="Z834" t="n">
        <v>32244.51563353281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1232.35542043866</v>
      </c>
      <c r="N835" t="n">
        <v>0</v>
      </c>
      <c r="O835" t="inlineStr">
        <is>
          <t>4</t>
        </is>
      </c>
      <c r="P835" s="2" t="n">
        <v>45002.85468179398</v>
      </c>
      <c r="Q835" t="n">
        <v>8</v>
      </c>
      <c r="R835" t="inlineStr">
        <is>
          <t>ALTO JAHUEL 220</t>
        </is>
      </c>
      <c r="S835" t="n">
        <v>169.5772661598702</v>
      </c>
      <c r="T835" t="n">
        <v>14989.72366283983</v>
      </c>
      <c r="U835" t="n">
        <v>0</v>
      </c>
      <c r="V835" t="n">
        <v>0</v>
      </c>
      <c r="W835" t="inlineStr">
        <is>
          <t>CGE_DISTRIBUCION</t>
        </is>
      </c>
      <c r="X835" t="n">
        <v>94.03686529479901</v>
      </c>
      <c r="Y835" t="n">
        <v>14.98972366283983</v>
      </c>
      <c r="Z835" t="n">
        <v>15946.51453493599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1232.35542043866</v>
      </c>
      <c r="N836" t="n">
        <v>0</v>
      </c>
      <c r="O836" t="inlineStr">
        <is>
          <t>4</t>
        </is>
      </c>
      <c r="P836" s="2" t="n">
        <v>45002.85468179398</v>
      </c>
      <c r="Q836" t="n">
        <v>18</v>
      </c>
      <c r="R836" t="inlineStr">
        <is>
          <t>CERRO NAVIA 220</t>
        </is>
      </c>
      <c r="S836" t="n">
        <v>411.0580273431663</v>
      </c>
      <c r="T836" t="n">
        <v>35395.41414738107</v>
      </c>
      <c r="U836" t="n">
        <v>0</v>
      </c>
      <c r="V836" t="n">
        <v>0</v>
      </c>
      <c r="W836" t="inlineStr">
        <is>
          <t>CGE_DISTRIBUCION</t>
        </is>
      </c>
      <c r="X836" t="n">
        <v>91.60433174081702</v>
      </c>
      <c r="Y836" t="n">
        <v>35.39541414738108</v>
      </c>
      <c r="Z836" t="n">
        <v>37654.69590146923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1232.35542043866</v>
      </c>
      <c r="N837" t="n">
        <v>0</v>
      </c>
      <c r="O837" t="inlineStr">
        <is>
          <t>4</t>
        </is>
      </c>
      <c r="P837" s="2" t="n">
        <v>45002.85468179398</v>
      </c>
      <c r="Q837" t="n">
        <v>32</v>
      </c>
      <c r="R837" t="inlineStr">
        <is>
          <t>CHENA 220</t>
        </is>
      </c>
      <c r="S837" t="n">
        <v>558.1956609755572</v>
      </c>
      <c r="T837" t="n">
        <v>48098.365881293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48.09836588129301</v>
      </c>
      <c r="Z837" t="n">
        <v>51168.47434180107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1232.35542043866</v>
      </c>
      <c r="N838" t="n">
        <v>0</v>
      </c>
      <c r="O838" t="inlineStr">
        <is>
          <t>4</t>
        </is>
      </c>
      <c r="P838" s="2" t="n">
        <v>45002.85468179398</v>
      </c>
      <c r="Q838" t="n">
        <v>28</v>
      </c>
      <c r="R838" t="inlineStr">
        <is>
          <t>POLPAICO 220</t>
        </is>
      </c>
      <c r="S838" t="n">
        <v>107.7876157572315</v>
      </c>
      <c r="T838" t="n">
        <v>9162.27419595137</v>
      </c>
      <c r="U838" t="n">
        <v>0</v>
      </c>
      <c r="V838" t="n">
        <v>0</v>
      </c>
      <c r="W838" t="inlineStr">
        <is>
          <t>CGE_DISTRIBUCION</t>
        </is>
      </c>
      <c r="X838" t="n">
        <v>90.42875788636199</v>
      </c>
      <c r="Y838" t="n">
        <v>9.162274195951369</v>
      </c>
      <c r="Z838" t="n">
        <v>9747.100208458904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1232.35542043866</v>
      </c>
      <c r="N839" t="n">
        <v>0</v>
      </c>
      <c r="O839" t="inlineStr">
        <is>
          <t>4</t>
        </is>
      </c>
      <c r="P839" s="2" t="n">
        <v>45002.85468179398</v>
      </c>
      <c r="Q839" t="n">
        <v>11</v>
      </c>
      <c r="R839" t="inlineStr">
        <is>
          <t>QUILLOTA 220</t>
        </is>
      </c>
      <c r="S839" t="n">
        <v>3.829142619409999</v>
      </c>
      <c r="T839" t="n">
        <v>334.2443810228137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0.3342443810228137</v>
      </c>
      <c r="Z839" t="n">
        <v>355.5791287476742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3547.87313196179</v>
      </c>
      <c r="N840" t="n">
        <v>0</v>
      </c>
      <c r="O840" t="inlineStr">
        <is>
          <t>5</t>
        </is>
      </c>
      <c r="P840" s="2" t="n">
        <v>45002.85468179398</v>
      </c>
      <c r="Q840" t="n">
        <v>8</v>
      </c>
      <c r="R840" t="inlineStr">
        <is>
          <t>ALTO JAHUEL 220</t>
        </is>
      </c>
      <c r="S840" t="n">
        <v>1527.738678271508</v>
      </c>
      <c r="T840" t="n">
        <v>135043.9309166157</v>
      </c>
      <c r="U840" t="n">
        <v>0</v>
      </c>
      <c r="V840" t="n">
        <v>0</v>
      </c>
      <c r="W840" t="inlineStr">
        <is>
          <t>CGE_DISTRIBUCION</t>
        </is>
      </c>
      <c r="X840" t="n">
        <v>94.03686529479901</v>
      </c>
      <c r="Y840" t="n">
        <v>135.0439309166157</v>
      </c>
      <c r="Z840" t="n">
        <v>143663.7562942721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3547.87313196179</v>
      </c>
      <c r="N841" t="n">
        <v>0</v>
      </c>
      <c r="O841" t="inlineStr">
        <is>
          <t>5</t>
        </is>
      </c>
      <c r="P841" s="2" t="n">
        <v>45002.85468179398</v>
      </c>
      <c r="Q841" t="n">
        <v>34</v>
      </c>
      <c r="R841" t="inlineStr">
        <is>
          <t>CHARRUA 220</t>
        </is>
      </c>
      <c r="S841" t="n">
        <v>183.220147864033</v>
      </c>
      <c r="T841" t="n">
        <v>14769.07849564404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14.76907849564404</v>
      </c>
      <c r="Z841" t="n">
        <v>15711.78563366388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3547.87313196179</v>
      </c>
      <c r="N842" t="n">
        <v>0</v>
      </c>
      <c r="O842" t="inlineStr">
        <is>
          <t>5</t>
        </is>
      </c>
      <c r="P842" s="2" t="n">
        <v>45002.85468179398</v>
      </c>
      <c r="Q842" t="n">
        <v>23</v>
      </c>
      <c r="R842" t="inlineStr">
        <is>
          <t>ITAHUE 220</t>
        </is>
      </c>
      <c r="S842" t="n">
        <v>1922.024318900604</v>
      </c>
      <c r="T842" t="n">
        <v>170321.455980539</v>
      </c>
      <c r="U842" t="n">
        <v>0</v>
      </c>
      <c r="V842" t="n">
        <v>0</v>
      </c>
      <c r="W842" t="inlineStr">
        <is>
          <t>CGE_DISTRIBUCION</t>
        </is>
      </c>
      <c r="X842" t="n">
        <v>94.27198006569</v>
      </c>
      <c r="Y842" t="n">
        <v>170.321455980539</v>
      </c>
      <c r="Z842" t="n">
        <v>181193.0382771692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3547.87313196179</v>
      </c>
      <c r="N843" t="n">
        <v>0</v>
      </c>
      <c r="O843" t="inlineStr">
        <is>
          <t>5</t>
        </is>
      </c>
      <c r="P843" s="2" t="n">
        <v>45002.85468179398</v>
      </c>
      <c r="Q843" t="n">
        <v>13</v>
      </c>
      <c r="R843" t="inlineStr">
        <is>
          <t>MELIPILLA 220</t>
        </is>
      </c>
      <c r="S843" t="n">
        <v>5.674436223719995</v>
      </c>
      <c r="T843" t="n">
        <v>507.5226580351036</v>
      </c>
      <c r="U843" t="n">
        <v>0</v>
      </c>
      <c r="V843" t="n">
        <v>0</v>
      </c>
      <c r="W843" t="inlineStr">
        <is>
          <t>CGE_DISTRIBUCION</t>
        </is>
      </c>
      <c r="X843" t="n">
        <v>95.14913905578902</v>
      </c>
      <c r="Y843" t="n">
        <v>0.5075226580351037</v>
      </c>
      <c r="Z843" t="n">
        <v>539.9177213139401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3547.87313196179</v>
      </c>
      <c r="N844" t="n">
        <v>0</v>
      </c>
      <c r="O844" t="inlineStr">
        <is>
          <t>5</t>
        </is>
      </c>
      <c r="P844" s="2" t="n">
        <v>45002.85468179398</v>
      </c>
      <c r="Q844" t="n">
        <v>22</v>
      </c>
      <c r="R844" t="inlineStr">
        <is>
          <t>RAPEL 220</t>
        </is>
      </c>
      <c r="S844" t="n">
        <v>17.47580671535418</v>
      </c>
      <c r="T844" t="n">
        <v>1563.930783415315</v>
      </c>
      <c r="U844" t="n">
        <v>0</v>
      </c>
      <c r="V844" t="n">
        <v>0</v>
      </c>
      <c r="W844" t="inlineStr">
        <is>
          <t>CGE_DISTRIBUCION</t>
        </is>
      </c>
      <c r="X844" t="n">
        <v>95.20339631061002</v>
      </c>
      <c r="Y844" t="n">
        <v>1.563930783415315</v>
      </c>
      <c r="Z844" t="n">
        <v>1663.756152569484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365.863503486948</v>
      </c>
      <c r="N845" t="n">
        <v>0</v>
      </c>
      <c r="O845" t="inlineStr">
        <is>
          <t>5</t>
        </is>
      </c>
      <c r="P845" s="2" t="n">
        <v>45002.85468179398</v>
      </c>
      <c r="Q845" t="n">
        <v>14</v>
      </c>
      <c r="R845" t="inlineStr">
        <is>
          <t>CAUTÍN 220</t>
        </is>
      </c>
      <c r="S845" t="n">
        <v>362.622660345863</v>
      </c>
      <c r="T845" t="n">
        <v>29692.78399154066</v>
      </c>
      <c r="U845" t="n">
        <v>0</v>
      </c>
      <c r="V845" t="n">
        <v>0</v>
      </c>
      <c r="W845" t="inlineStr">
        <is>
          <t>CGE_DISTRIBUCION</t>
        </is>
      </c>
      <c r="X845" t="n">
        <v>87.11002242931802</v>
      </c>
      <c r="Y845" t="n">
        <v>29.69278399154067</v>
      </c>
      <c r="Z845" t="n">
        <v>31588.06807610709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365.863503486948</v>
      </c>
      <c r="N846" t="n">
        <v>0</v>
      </c>
      <c r="O846" t="inlineStr">
        <is>
          <t>5</t>
        </is>
      </c>
      <c r="P846" s="2" t="n">
        <v>45002.85468179398</v>
      </c>
      <c r="Q846" t="n">
        <v>4</v>
      </c>
      <c r="R846" t="inlineStr">
        <is>
          <t>TEMUCO 220</t>
        </is>
      </c>
      <c r="S846" t="n">
        <v>14.40484903426254</v>
      </c>
      <c r="T846" t="n">
        <v>1150.13137868452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1.15013137868452</v>
      </c>
      <c r="Z846" t="n">
        <v>1223.544019877149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2139.66580285526</v>
      </c>
      <c r="N847" t="n">
        <v>0</v>
      </c>
      <c r="O847" t="inlineStr">
        <is>
          <t>5</t>
        </is>
      </c>
      <c r="P847" s="2" t="n">
        <v>45002.85468179398</v>
      </c>
      <c r="Q847" t="n">
        <v>34</v>
      </c>
      <c r="R847" t="inlineStr">
        <is>
          <t>CHARRUA 220</t>
        </is>
      </c>
      <c r="S847" t="n">
        <v>1344.862167892549</v>
      </c>
      <c r="T847" t="n">
        <v>108407.1547533455</v>
      </c>
      <c r="U847" t="n">
        <v>0</v>
      </c>
      <c r="V847" t="n">
        <v>0</v>
      </c>
      <c r="W847" t="inlineStr">
        <is>
          <t>CGE_DISTRIBUCION</t>
        </is>
      </c>
      <c r="X847" t="n">
        <v>85.75359105879301</v>
      </c>
      <c r="Y847" t="n">
        <v>108.4071547533455</v>
      </c>
      <c r="Z847" t="n">
        <v>115326.7603758994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2139.66580285526</v>
      </c>
      <c r="N848" t="n">
        <v>0</v>
      </c>
      <c r="O848" t="inlineStr">
        <is>
          <t>5</t>
        </is>
      </c>
      <c r="P848" s="2" t="n">
        <v>45002.85468179398</v>
      </c>
      <c r="Q848" t="n">
        <v>30</v>
      </c>
      <c r="R848" t="inlineStr">
        <is>
          <t>HUALPEN 220</t>
        </is>
      </c>
      <c r="S848" t="n">
        <v>399.419183444468</v>
      </c>
      <c r="T848" t="n">
        <v>32865.38285749347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32.86538285749346</v>
      </c>
      <c r="Z848" t="n">
        <v>34963.17325265262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2139.66580285526</v>
      </c>
      <c r="N849" t="n">
        <v>0</v>
      </c>
      <c r="O849" t="inlineStr">
        <is>
          <t>5</t>
        </is>
      </c>
      <c r="P849" s="2" t="n">
        <v>45002.85468179398</v>
      </c>
      <c r="Q849" t="n">
        <v>25</v>
      </c>
      <c r="R849" t="inlineStr">
        <is>
          <t>LAGUNILLAS 220</t>
        </is>
      </c>
      <c r="S849" t="n">
        <v>460.6744883894905</v>
      </c>
      <c r="T849" t="n">
        <v>37674.61264101029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37.6746126410103</v>
      </c>
      <c r="Z849" t="n">
        <v>40079.37515001095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650.136175205947</v>
      </c>
      <c r="N850" t="n">
        <v>0</v>
      </c>
      <c r="O850" t="inlineStr">
        <is>
          <t>5</t>
        </is>
      </c>
      <c r="P850" s="2" t="n">
        <v>45002.85468179398</v>
      </c>
      <c r="Q850" t="n">
        <v>14</v>
      </c>
      <c r="R850" t="inlineStr">
        <is>
          <t>CAUTÍN 220</t>
        </is>
      </c>
      <c r="S850" t="n">
        <v>628.587491478403</v>
      </c>
      <c r="T850" t="n">
        <v>51470.89425258408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51.47089425258407</v>
      </c>
      <c r="Z850" t="n">
        <v>54756.27048147243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650.136175205947</v>
      </c>
      <c r="N851" t="n">
        <v>0</v>
      </c>
      <c r="O851" t="inlineStr">
        <is>
          <t>5</t>
        </is>
      </c>
      <c r="P851" s="2" t="n">
        <v>45002.85468179398</v>
      </c>
      <c r="Q851" t="n">
        <v>4</v>
      </c>
      <c r="R851" t="inlineStr">
        <is>
          <t>TEMUCO 220</t>
        </is>
      </c>
      <c r="S851" t="n">
        <v>41.38702240355796</v>
      </c>
      <c r="T851" t="n">
        <v>3304.47844496193</v>
      </c>
      <c r="U851" t="n">
        <v>0</v>
      </c>
      <c r="V851" t="n">
        <v>0</v>
      </c>
      <c r="W851" t="inlineStr">
        <is>
          <t>CGE_DISTRIBUCION</t>
        </is>
      </c>
      <c r="X851" t="n">
        <v>84.93973223647801</v>
      </c>
      <c r="Y851" t="n">
        <v>3.30447844496193</v>
      </c>
      <c r="Z851" t="n">
        <v>3515.40260102333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725.898841249693</v>
      </c>
      <c r="N852" t="n">
        <v>0</v>
      </c>
      <c r="O852" t="inlineStr">
        <is>
          <t>5</t>
        </is>
      </c>
      <c r="P852" s="2" t="n">
        <v>45002.85468179398</v>
      </c>
      <c r="Q852" t="n">
        <v>8</v>
      </c>
      <c r="R852" t="inlineStr">
        <is>
          <t>ALTO JAHUEL 220</t>
        </is>
      </c>
      <c r="S852" t="n">
        <v>458.5516752806686</v>
      </c>
      <c r="T852" t="n">
        <v>40533.51639192829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40.53351639192828</v>
      </c>
      <c r="Z852" t="n">
        <v>43120.76211907265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725.898841249693</v>
      </c>
      <c r="N853" t="n">
        <v>0</v>
      </c>
      <c r="O853" t="inlineStr">
        <is>
          <t>5</t>
        </is>
      </c>
      <c r="P853" s="2" t="n">
        <v>45002.85468179398</v>
      </c>
      <c r="Q853" t="n">
        <v>34</v>
      </c>
      <c r="R853" t="inlineStr">
        <is>
          <t>CHARRUA 220</t>
        </is>
      </c>
      <c r="S853" t="n">
        <v>4.705950614438912</v>
      </c>
      <c r="T853" t="n">
        <v>379.3390346614619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0.3793390346614619</v>
      </c>
      <c r="Z853" t="n">
        <v>403.5521645334701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725.898841249693</v>
      </c>
      <c r="N854" t="n">
        <v>0</v>
      </c>
      <c r="O854" t="inlineStr">
        <is>
          <t>5</t>
        </is>
      </c>
      <c r="P854" s="2" t="n">
        <v>45002.85468179398</v>
      </c>
      <c r="Q854" t="n">
        <v>23</v>
      </c>
      <c r="R854" t="inlineStr">
        <is>
          <t>ITAHUE 220</t>
        </is>
      </c>
      <c r="S854" t="n">
        <v>275.1022603332095</v>
      </c>
      <c r="T854" t="n">
        <v>24378.36871402907</v>
      </c>
      <c r="U854" t="n">
        <v>0</v>
      </c>
      <c r="V854" t="n">
        <v>0</v>
      </c>
      <c r="W854" t="inlineStr">
        <is>
          <t>CGE_DISTRIBUCION</t>
        </is>
      </c>
      <c r="X854" t="n">
        <v>94.27198006569002</v>
      </c>
      <c r="Y854" t="n">
        <v>24.37836871402908</v>
      </c>
      <c r="Z854" t="n">
        <v>25934.43480215859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725.898841249693</v>
      </c>
      <c r="N855" t="n">
        <v>0</v>
      </c>
      <c r="O855" t="inlineStr">
        <is>
          <t>5</t>
        </is>
      </c>
      <c r="P855" s="2" t="n">
        <v>45002.85468179398</v>
      </c>
      <c r="Q855" t="n">
        <v>13</v>
      </c>
      <c r="R855" t="inlineStr">
        <is>
          <t>MELIPILLA 220</t>
        </is>
      </c>
      <c r="S855" t="n">
        <v>4.632275910682493</v>
      </c>
      <c r="T855" t="n">
        <v>414.3116408840916</v>
      </c>
      <c r="U855" t="n">
        <v>0</v>
      </c>
      <c r="V855" t="n">
        <v>0</v>
      </c>
      <c r="W855" t="inlineStr">
        <is>
          <t>CGE_DISTRIBUCION</t>
        </is>
      </c>
      <c r="X855" t="n">
        <v>95.14913905578901</v>
      </c>
      <c r="Y855" t="n">
        <v>0.4143116408840916</v>
      </c>
      <c r="Z855" t="n">
        <v>440.7570647703102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725.898841249693</v>
      </c>
      <c r="N856" t="n">
        <v>0</v>
      </c>
      <c r="O856" t="inlineStr">
        <is>
          <t>5</t>
        </is>
      </c>
      <c r="P856" s="2" t="n">
        <v>45002.85468179398</v>
      </c>
      <c r="Q856" t="n">
        <v>22</v>
      </c>
      <c r="R856" t="inlineStr">
        <is>
          <t>RAPEL 220</t>
        </is>
      </c>
      <c r="S856" t="n">
        <v>5.056849500266803</v>
      </c>
      <c r="T856" t="n">
        <v>452.54349223359</v>
      </c>
      <c r="U856" t="n">
        <v>0</v>
      </c>
      <c r="V856" t="n">
        <v>0</v>
      </c>
      <c r="W856" t="inlineStr">
        <is>
          <t>CGE_DISTRIBUCION</t>
        </is>
      </c>
      <c r="X856" t="n">
        <v>95.20339631061002</v>
      </c>
      <c r="Y856" t="n">
        <v>0.45254349223359</v>
      </c>
      <c r="Z856" t="n">
        <v>481.4292470570106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591.549013990189</v>
      </c>
      <c r="N857" t="n">
        <v>0</v>
      </c>
      <c r="O857" t="inlineStr">
        <is>
          <t>5</t>
        </is>
      </c>
      <c r="P857" s="2" t="n">
        <v>45002.85468179398</v>
      </c>
      <c r="Q857" t="n">
        <v>34</v>
      </c>
      <c r="R857" t="inlineStr">
        <is>
          <t>CHARRUA 220</t>
        </is>
      </c>
      <c r="S857" t="n">
        <v>343.6105603140149</v>
      </c>
      <c r="T857" t="n">
        <v>27697.88910429171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27.69788910429171</v>
      </c>
      <c r="Z857" t="n">
        <v>29465.83947265076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591.549013990189</v>
      </c>
      <c r="N858" t="n">
        <v>0</v>
      </c>
      <c r="O858" t="inlineStr">
        <is>
          <t>5</t>
        </is>
      </c>
      <c r="P858" s="2" t="n">
        <v>45002.85468179398</v>
      </c>
      <c r="Q858" t="n">
        <v>30</v>
      </c>
      <c r="R858" t="inlineStr">
        <is>
          <t>HUALPEN 220</t>
        </is>
      </c>
      <c r="S858" t="n">
        <v>89.69837447482678</v>
      </c>
      <c r="T858" t="n">
        <v>7380.645549839654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7.380645549839654</v>
      </c>
      <c r="Z858" t="n">
        <v>7851.750584935803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591.549013990189</v>
      </c>
      <c r="N859" t="n">
        <v>0</v>
      </c>
      <c r="O859" t="inlineStr">
        <is>
          <t>5</t>
        </is>
      </c>
      <c r="P859" s="2" t="n">
        <v>45002.85468179398</v>
      </c>
      <c r="Q859" t="n">
        <v>25</v>
      </c>
      <c r="R859" t="inlineStr">
        <is>
          <t>LAGUNILLAS 220</t>
        </is>
      </c>
      <c r="S859" t="n">
        <v>176.2906817220914</v>
      </c>
      <c r="T859" t="n">
        <v>14417.30183348904</v>
      </c>
      <c r="U859" t="n">
        <v>0</v>
      </c>
      <c r="V859" t="n">
        <v>0</v>
      </c>
      <c r="W859" t="inlineStr">
        <is>
          <t>CGE_DISTRIBUCION</t>
        </is>
      </c>
      <c r="X859" t="n">
        <v>87.00150791967602</v>
      </c>
      <c r="Y859" t="n">
        <v>14.41730183348904</v>
      </c>
      <c r="Z859" t="n">
        <v>15337.55514200962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2411.74438176258</v>
      </c>
      <c r="N860" t="n">
        <v>0</v>
      </c>
      <c r="O860" t="inlineStr">
        <is>
          <t>5</t>
        </is>
      </c>
      <c r="P860" s="2" t="n">
        <v>45002.85468179398</v>
      </c>
      <c r="Q860" t="n">
        <v>8</v>
      </c>
      <c r="R860" t="inlineStr">
        <is>
          <t>ALTO JAHUEL 220</t>
        </is>
      </c>
      <c r="S860" t="n">
        <v>1969.281065339597</v>
      </c>
      <c r="T860" t="n">
        <v>174073.9171728017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174.0739171728017</v>
      </c>
      <c r="Z860" t="n">
        <v>185185.018268938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2411.74438176258</v>
      </c>
      <c r="N861" t="n">
        <v>0</v>
      </c>
      <c r="O861" t="inlineStr">
        <is>
          <t>5</t>
        </is>
      </c>
      <c r="P861" s="2" t="n">
        <v>45002.85468179398</v>
      </c>
      <c r="Q861" t="n">
        <v>23</v>
      </c>
      <c r="R861" t="inlineStr">
        <is>
          <t>ITAHUE 220</t>
        </is>
      </c>
      <c r="S861" t="n">
        <v>361.1273471377733</v>
      </c>
      <c r="T861" t="n">
        <v>32001.53866631482</v>
      </c>
      <c r="U861" t="n">
        <v>0</v>
      </c>
      <c r="V861" t="n">
        <v>0</v>
      </c>
      <c r="W861" t="inlineStr">
        <is>
          <t>CGE_DISTRIBUCION</t>
        </is>
      </c>
      <c r="X861" t="n">
        <v>94.27198006569003</v>
      </c>
      <c r="Y861" t="n">
        <v>32.00153866631482</v>
      </c>
      <c r="Z861" t="n">
        <v>34044.19007054769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2411.74438176258</v>
      </c>
      <c r="N862" t="n">
        <v>0</v>
      </c>
      <c r="O862" t="inlineStr">
        <is>
          <t>5</t>
        </is>
      </c>
      <c r="P862" s="2" t="n">
        <v>45002.85468179398</v>
      </c>
      <c r="Q862" t="n">
        <v>13</v>
      </c>
      <c r="R862" t="inlineStr">
        <is>
          <t>MELIPILLA 220</t>
        </is>
      </c>
      <c r="S862" t="n">
        <v>84.03257131370486</v>
      </c>
      <c r="T862" t="n">
        <v>7515.889204354618</v>
      </c>
      <c r="U862" t="n">
        <v>0</v>
      </c>
      <c r="V862" t="n">
        <v>0</v>
      </c>
      <c r="W862" t="inlineStr">
        <is>
          <t>CGE_DISTRIBUCION</t>
        </is>
      </c>
      <c r="X862" t="n">
        <v>95.14913905578902</v>
      </c>
      <c r="Y862" t="n">
        <v>7.515889204354619</v>
      </c>
      <c r="Z862" t="n">
        <v>7995.626813143212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2411.74438176258</v>
      </c>
      <c r="N863" t="n">
        <v>0</v>
      </c>
      <c r="O863" t="inlineStr">
        <is>
          <t>5</t>
        </is>
      </c>
      <c r="P863" s="2" t="n">
        <v>45002.85468179398</v>
      </c>
      <c r="Q863" t="n">
        <v>22</v>
      </c>
      <c r="R863" t="inlineStr">
        <is>
          <t>RAPEL 220</t>
        </is>
      </c>
      <c r="S863" t="n">
        <v>70.89567551278105</v>
      </c>
      <c r="T863" t="n">
        <v>6344.538546998601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6.344538546998601</v>
      </c>
      <c r="Z863" t="n">
        <v>6749.509092551704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618.457722368914</v>
      </c>
      <c r="N864" t="n">
        <v>0</v>
      </c>
      <c r="O864" t="inlineStr">
        <is>
          <t>4</t>
        </is>
      </c>
      <c r="P864" s="2" t="n">
        <v>45002.85468179398</v>
      </c>
      <c r="Q864" t="n">
        <v>8</v>
      </c>
      <c r="R864" t="inlineStr">
        <is>
          <t>ALTO JAHUEL 220</t>
        </is>
      </c>
      <c r="S864" t="n">
        <v>223.0775027788563</v>
      </c>
      <c r="T864" t="n">
        <v>19718.85853436854</v>
      </c>
      <c r="U864" t="n">
        <v>0</v>
      </c>
      <c r="V864" t="n">
        <v>0</v>
      </c>
      <c r="W864" t="inlineStr">
        <is>
          <t>CGE_DISTRIBUCION</t>
        </is>
      </c>
      <c r="X864" t="n">
        <v>94.03686529479901</v>
      </c>
      <c r="Y864" t="n">
        <v>19.71885853436854</v>
      </c>
      <c r="Z864" t="n">
        <v>20977.50907911547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618.457722368914</v>
      </c>
      <c r="N865" t="n">
        <v>0</v>
      </c>
      <c r="O865" t="inlineStr">
        <is>
          <t>4</t>
        </is>
      </c>
      <c r="P865" s="2" t="n">
        <v>45002.85468179398</v>
      </c>
      <c r="Q865" t="n">
        <v>18</v>
      </c>
      <c r="R865" t="inlineStr">
        <is>
          <t>CERRO NAVIA 220</t>
        </is>
      </c>
      <c r="S865" t="n">
        <v>91.78398782734666</v>
      </c>
      <c r="T865" t="n">
        <v>7903.342217265491</v>
      </c>
      <c r="U865" t="n">
        <v>0</v>
      </c>
      <c r="V865" t="n">
        <v>0</v>
      </c>
      <c r="W865" t="inlineStr">
        <is>
          <t>CGE_DISTRIBUCION</t>
        </is>
      </c>
      <c r="X865" t="n">
        <v>91.60433174081702</v>
      </c>
      <c r="Y865" t="n">
        <v>7.903342217265491</v>
      </c>
      <c r="Z865" t="n">
        <v>8407.810869431374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618.457722368914</v>
      </c>
      <c r="N866" t="n">
        <v>0</v>
      </c>
      <c r="O866" t="inlineStr">
        <is>
          <t>4</t>
        </is>
      </c>
      <c r="P866" s="2" t="n">
        <v>45002.85468179398</v>
      </c>
      <c r="Q866" t="n">
        <v>32</v>
      </c>
      <c r="R866" t="inlineStr">
        <is>
          <t>CHENA 220</t>
        </is>
      </c>
      <c r="S866" t="n">
        <v>246.8922159803787</v>
      </c>
      <c r="T866" t="n">
        <v>21274.10327180502</v>
      </c>
      <c r="U866" t="n">
        <v>0</v>
      </c>
      <c r="V866" t="n">
        <v>0</v>
      </c>
      <c r="W866" t="inlineStr">
        <is>
          <t>CGE_DISTRIBUCION</t>
        </is>
      </c>
      <c r="X866" t="n">
        <v>91.66763183428201</v>
      </c>
      <c r="Y866" t="n">
        <v>21.27410327180502</v>
      </c>
      <c r="Z866" t="n">
        <v>22632.02475723939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618.457722368914</v>
      </c>
      <c r="N867" t="n">
        <v>0</v>
      </c>
      <c r="O867" t="inlineStr">
        <is>
          <t>4</t>
        </is>
      </c>
      <c r="P867" s="2" t="n">
        <v>45002.85468179398</v>
      </c>
      <c r="Q867" t="n">
        <v>28</v>
      </c>
      <c r="R867" t="inlineStr">
        <is>
          <t>POLPAICO 220</t>
        </is>
      </c>
      <c r="S867" t="n">
        <v>65.42409596305785</v>
      </c>
      <c r="T867" t="n">
        <v>5561.246549750824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5.561246549750824</v>
      </c>
      <c r="Z867" t="n">
        <v>5916.219733777472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618.457722368914</v>
      </c>
      <c r="N868" t="n">
        <v>0</v>
      </c>
      <c r="O868" t="inlineStr">
        <is>
          <t>4</t>
        </is>
      </c>
      <c r="P868" s="2" t="n">
        <v>45002.85468179398</v>
      </c>
      <c r="Q868" t="n">
        <v>11</v>
      </c>
      <c r="R868" t="inlineStr">
        <is>
          <t>QUILLOTA 220</t>
        </is>
      </c>
      <c r="S868" t="n">
        <v>0.3595390385448015</v>
      </c>
      <c r="T868" t="n">
        <v>31.38402387594049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0.03138402387594049</v>
      </c>
      <c r="Z868" t="n">
        <v>33.38725944248988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1731.99688506451</v>
      </c>
      <c r="N869" t="n">
        <v>0</v>
      </c>
      <c r="O869" t="inlineStr">
        <is>
          <t>5</t>
        </is>
      </c>
      <c r="P869" s="2" t="n">
        <v>45002.85468179398</v>
      </c>
      <c r="Q869" t="n">
        <v>8</v>
      </c>
      <c r="R869" t="inlineStr">
        <is>
          <t>ALTO JAHUEL 220</t>
        </is>
      </c>
      <c r="S869" t="n">
        <v>1353.261286817712</v>
      </c>
      <c r="T869" t="n">
        <v>119621.062376915</v>
      </c>
      <c r="U869" t="n">
        <v>0</v>
      </c>
      <c r="V869" t="n">
        <v>0</v>
      </c>
      <c r="W869" t="inlineStr">
        <is>
          <t>CGE_DISTRIBUCION</t>
        </is>
      </c>
      <c r="X869" t="n">
        <v>94.036865294799</v>
      </c>
      <c r="Y869" t="n">
        <v>119.6210623769149</v>
      </c>
      <c r="Z869" t="n">
        <v>127256.4493371436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1731.99688506451</v>
      </c>
      <c r="N870" t="n">
        <v>0</v>
      </c>
      <c r="O870" t="inlineStr">
        <is>
          <t>5</t>
        </is>
      </c>
      <c r="P870" s="2" t="n">
        <v>45002.85468179398</v>
      </c>
      <c r="Q870" t="n">
        <v>23</v>
      </c>
      <c r="R870" t="inlineStr">
        <is>
          <t>ITAHUE 220</t>
        </is>
      </c>
      <c r="S870" t="n">
        <v>357.1118568925652</v>
      </c>
      <c r="T870" t="n">
        <v>31645.7033429456</v>
      </c>
      <c r="U870" t="n">
        <v>0</v>
      </c>
      <c r="V870" t="n">
        <v>0</v>
      </c>
      <c r="W870" t="inlineStr">
        <is>
          <t>CGE_DISTRIBUCION</t>
        </is>
      </c>
      <c r="X870" t="n">
        <v>94.27198006568999</v>
      </c>
      <c r="Y870" t="n">
        <v>31.64570334294559</v>
      </c>
      <c r="Z870" t="n">
        <v>33665.64185419745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1731.99688506451</v>
      </c>
      <c r="N871" t="n">
        <v>0</v>
      </c>
      <c r="O871" t="inlineStr">
        <is>
          <t>5</t>
        </is>
      </c>
      <c r="P871" s="2" t="n">
        <v>45002.85468179398</v>
      </c>
      <c r="Q871" t="n">
        <v>13</v>
      </c>
      <c r="R871" t="inlineStr">
        <is>
          <t>MELIPILLA 220</t>
        </is>
      </c>
      <c r="S871" t="n">
        <v>39.91160063026648</v>
      </c>
      <c r="T871" t="n">
        <v>3569.701172009842</v>
      </c>
      <c r="U871" t="n">
        <v>0</v>
      </c>
      <c r="V871" t="n">
        <v>0</v>
      </c>
      <c r="W871" t="inlineStr">
        <is>
          <t>CGE_DISTRIBUCION</t>
        </is>
      </c>
      <c r="X871" t="n">
        <v>95.14913905578902</v>
      </c>
      <c r="Y871" t="n">
        <v>3.569701172009842</v>
      </c>
      <c r="Z871" t="n">
        <v>3797.554438308342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1731.99688506451</v>
      </c>
      <c r="N872" t="n">
        <v>0</v>
      </c>
      <c r="O872" t="inlineStr">
        <is>
          <t>5</t>
        </is>
      </c>
      <c r="P872" s="2" t="n">
        <v>45002.85468179398</v>
      </c>
      <c r="Q872" t="n">
        <v>22</v>
      </c>
      <c r="R872" t="inlineStr">
        <is>
          <t>RAPEL 220</t>
        </is>
      </c>
      <c r="S872" t="n">
        <v>34.56251592547937</v>
      </c>
      <c r="T872" t="n">
        <v>3093.040767076471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3.093040767076471</v>
      </c>
      <c r="Z872" t="n">
        <v>3290.468901145182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1308.74552042744</v>
      </c>
      <c r="N873" t="n">
        <v>0</v>
      </c>
      <c r="O873" t="inlineStr">
        <is>
          <t>5</t>
        </is>
      </c>
      <c r="P873" s="2" t="n">
        <v>45002.85468179398</v>
      </c>
      <c r="Q873" t="n">
        <v>8</v>
      </c>
      <c r="R873" t="inlineStr">
        <is>
          <t>ALTO JAHUEL 220</t>
        </is>
      </c>
      <c r="S873" t="n">
        <v>1063.128023308958</v>
      </c>
      <c r="T873" t="n">
        <v>93974.83311588861</v>
      </c>
      <c r="U873" t="n">
        <v>0</v>
      </c>
      <c r="V873" t="n">
        <v>0</v>
      </c>
      <c r="W873" t="inlineStr">
        <is>
          <t>CGE_DISTRIBUCION</t>
        </is>
      </c>
      <c r="X873" t="n">
        <v>94.036865294799</v>
      </c>
      <c r="Y873" t="n">
        <v>93.9748331158886</v>
      </c>
      <c r="Z873" t="n">
        <v>99973.22671903044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1308.74552042744</v>
      </c>
      <c r="N874" t="n">
        <v>0</v>
      </c>
      <c r="O874" t="inlineStr">
        <is>
          <t>5</t>
        </is>
      </c>
      <c r="P874" s="2" t="n">
        <v>45002.85468179398</v>
      </c>
      <c r="Q874" t="n">
        <v>23</v>
      </c>
      <c r="R874" t="inlineStr">
        <is>
          <t>ITAHUE 220</t>
        </is>
      </c>
      <c r="S874" t="n">
        <v>203.3643680088705</v>
      </c>
      <c r="T874" t="n">
        <v>18021.26794818365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18.02126794818365</v>
      </c>
      <c r="Z874" t="n">
        <v>19171.56164700388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1308.74552042744</v>
      </c>
      <c r="N875" t="n">
        <v>0</v>
      </c>
      <c r="O875" t="inlineStr">
        <is>
          <t>5</t>
        </is>
      </c>
      <c r="P875" s="2" t="n">
        <v>45002.85468179398</v>
      </c>
      <c r="Q875" t="n">
        <v>13</v>
      </c>
      <c r="R875" t="inlineStr">
        <is>
          <t>MELIPILLA 220</t>
        </is>
      </c>
      <c r="S875" t="n">
        <v>44.24447208408026</v>
      </c>
      <c r="T875" t="n">
        <v>3957.23402117144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95.14913905578902</v>
      </c>
      <c r="Y875" t="n">
        <v>3.957234021171441</v>
      </c>
      <c r="Z875" t="n">
        <v>4209.823426778127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1308.74552042744</v>
      </c>
      <c r="N876" t="n">
        <v>0</v>
      </c>
      <c r="O876" t="inlineStr">
        <is>
          <t>5</t>
        </is>
      </c>
      <c r="P876" s="2" t="n">
        <v>45002.85468179398</v>
      </c>
      <c r="Q876" t="n">
        <v>22</v>
      </c>
      <c r="R876" t="inlineStr">
        <is>
          <t>RAPEL 220</t>
        </is>
      </c>
      <c r="S876" t="n">
        <v>37.94388577469389</v>
      </c>
      <c r="T876" t="n">
        <v>3395.643587274337</v>
      </c>
      <c r="U876" t="n">
        <v>0</v>
      </c>
      <c r="V876" t="n">
        <v>0</v>
      </c>
      <c r="W876" t="inlineStr">
        <is>
          <t>CGE_DISTRIBUCION</t>
        </is>
      </c>
      <c r="X876" t="n">
        <v>95.20339631061</v>
      </c>
      <c r="Y876" t="n">
        <v>3.395643587274337</v>
      </c>
      <c r="Z876" t="n">
        <v>3612.3867949727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2077.03056298782</v>
      </c>
      <c r="N877" t="n">
        <v>0</v>
      </c>
      <c r="O877" t="inlineStr">
        <is>
          <t>5</t>
        </is>
      </c>
      <c r="P877" s="2" t="n">
        <v>45002.85468179398</v>
      </c>
      <c r="Q877" t="n">
        <v>8</v>
      </c>
      <c r="R877" t="inlineStr">
        <is>
          <t>ALTO JAHUEL 220</t>
        </is>
      </c>
      <c r="S877" t="n">
        <v>1577.184628150884</v>
      </c>
      <c r="T877" t="n">
        <v>139414.6885171052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139.4146885171052</v>
      </c>
      <c r="Z877" t="n">
        <v>148313.4984224523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2077.03056298782</v>
      </c>
      <c r="N878" t="n">
        <v>0</v>
      </c>
      <c r="O878" t="inlineStr">
        <is>
          <t>5</t>
        </is>
      </c>
      <c r="P878" s="2" t="n">
        <v>45002.85468179398</v>
      </c>
      <c r="Q878" t="n">
        <v>23</v>
      </c>
      <c r="R878" t="inlineStr">
        <is>
          <t>ITAHUE 220</t>
        </is>
      </c>
      <c r="S878" t="n">
        <v>292.4516922964926</v>
      </c>
      <c r="T878" t="n">
        <v>25915.80009997113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25.91580009997112</v>
      </c>
      <c r="Z878" t="n">
        <v>27570.00010635226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2077.03056298782</v>
      </c>
      <c r="N879" t="n">
        <v>0</v>
      </c>
      <c r="O879" t="inlineStr">
        <is>
          <t>5</t>
        </is>
      </c>
      <c r="P879" s="2" t="n">
        <v>45002.85468179398</v>
      </c>
      <c r="Q879" t="n">
        <v>13</v>
      </c>
      <c r="R879" t="inlineStr">
        <is>
          <t>MELIPILLA 220</t>
        </is>
      </c>
      <c r="S879" t="n">
        <v>146.0252251627005</v>
      </c>
      <c r="T879" t="n">
        <v>13060.52398737917</v>
      </c>
      <c r="U879" t="n">
        <v>0</v>
      </c>
      <c r="V879" t="n">
        <v>0</v>
      </c>
      <c r="W879" t="inlineStr">
        <is>
          <t>CGE_DISTRIBUCION</t>
        </is>
      </c>
      <c r="X879" t="n">
        <v>95.14913905578899</v>
      </c>
      <c r="Y879" t="n">
        <v>13.06052398737917</v>
      </c>
      <c r="Z879" t="n">
        <v>13894.17445465869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2077.03056298782</v>
      </c>
      <c r="N880" t="n">
        <v>0</v>
      </c>
      <c r="O880" t="inlineStr">
        <is>
          <t>5</t>
        </is>
      </c>
      <c r="P880" s="2" t="n">
        <v>45002.85468179398</v>
      </c>
      <c r="Q880" t="n">
        <v>22</v>
      </c>
      <c r="R880" t="inlineStr">
        <is>
          <t>RAPEL 220</t>
        </is>
      </c>
      <c r="S880" t="n">
        <v>124.7477945022921</v>
      </c>
      <c r="T880" t="n">
        <v>11163.82889574367</v>
      </c>
      <c r="U880" t="n">
        <v>0</v>
      </c>
      <c r="V880" t="n">
        <v>0</v>
      </c>
      <c r="W880" t="inlineStr">
        <is>
          <t>CGE_DISTRIBUCION</t>
        </is>
      </c>
      <c r="X880" t="n">
        <v>95.20339631061002</v>
      </c>
      <c r="Y880" t="n">
        <v>11.16382889574367</v>
      </c>
      <c r="Z880" t="n">
        <v>11876.41371887625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879.359126180042</v>
      </c>
      <c r="N881" t="n">
        <v>0</v>
      </c>
      <c r="O881" t="inlineStr">
        <is>
          <t>5</t>
        </is>
      </c>
      <c r="P881" s="2" t="n">
        <v>45002.85468179398</v>
      </c>
      <c r="Q881" t="n">
        <v>8</v>
      </c>
      <c r="R881" t="inlineStr">
        <is>
          <t>ALTO JAHUEL 220</t>
        </is>
      </c>
      <c r="S881" t="n">
        <v>286.2210035604941</v>
      </c>
      <c r="T881" t="n">
        <v>25300.40639897875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25.30040639897875</v>
      </c>
      <c r="Z881" t="n">
        <v>26915.32595636037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879.359126180042</v>
      </c>
      <c r="N882" t="n">
        <v>0</v>
      </c>
      <c r="O882" t="inlineStr">
        <is>
          <t>5</t>
        </is>
      </c>
      <c r="P882" s="2" t="n">
        <v>45002.85468179398</v>
      </c>
      <c r="Q882" t="n">
        <v>34</v>
      </c>
      <c r="R882" t="inlineStr">
        <is>
          <t>CHARRUA 220</t>
        </is>
      </c>
      <c r="S882" t="n">
        <v>178.0548722961709</v>
      </c>
      <c r="T882" t="n">
        <v>14352.71402261677</v>
      </c>
      <c r="U882" t="n">
        <v>0</v>
      </c>
      <c r="V882" t="n">
        <v>0</v>
      </c>
      <c r="W882" t="inlineStr">
        <is>
          <t>CGE_DISTRIBUCION</t>
        </is>
      </c>
      <c r="X882" t="n">
        <v>85.75359105879301</v>
      </c>
      <c r="Y882" t="n">
        <v>14.35271402261677</v>
      </c>
      <c r="Z882" t="n">
        <v>15268.84470491145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879.359126180042</v>
      </c>
      <c r="N883" t="n">
        <v>0</v>
      </c>
      <c r="O883" t="inlineStr">
        <is>
          <t>5</t>
        </is>
      </c>
      <c r="P883" s="2" t="n">
        <v>45002.85468179398</v>
      </c>
      <c r="Q883" t="n">
        <v>23</v>
      </c>
      <c r="R883" t="inlineStr">
        <is>
          <t>ITAHUE 220</t>
        </is>
      </c>
      <c r="S883" t="n">
        <v>438.3291375555776</v>
      </c>
      <c r="T883" t="n">
        <v>38842.82637477947</v>
      </c>
      <c r="U883" t="n">
        <v>0</v>
      </c>
      <c r="V883" t="n">
        <v>0</v>
      </c>
      <c r="W883" t="inlineStr">
        <is>
          <t>CGE_DISTRIBUCION</t>
        </is>
      </c>
      <c r="X883" t="n">
        <v>94.27198006569</v>
      </c>
      <c r="Y883" t="n">
        <v>38.84282637477947</v>
      </c>
      <c r="Z883" t="n">
        <v>41322.1557178505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879.359126180042</v>
      </c>
      <c r="N884" t="n">
        <v>0</v>
      </c>
      <c r="O884" t="inlineStr">
        <is>
          <t>5</t>
        </is>
      </c>
      <c r="P884" s="2" t="n">
        <v>45002.85468179398</v>
      </c>
      <c r="Q884" t="n">
        <v>22</v>
      </c>
      <c r="R884" t="inlineStr">
        <is>
          <t>RAPEL 220</t>
        </is>
      </c>
      <c r="S884" t="n">
        <v>3.586989983834342</v>
      </c>
      <c r="T884" t="n">
        <v>321.0040112535793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0.3210040112535794</v>
      </c>
      <c r="Z884" t="n">
        <v>341.4936289931695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1613.30099636593</v>
      </c>
      <c r="N885" t="n">
        <v>0</v>
      </c>
      <c r="O885" t="inlineStr">
        <is>
          <t>4</t>
        </is>
      </c>
      <c r="P885" s="2" t="n">
        <v>45002.85468179398</v>
      </c>
      <c r="Q885" t="n">
        <v>8</v>
      </c>
      <c r="R885" t="inlineStr">
        <is>
          <t>ALTO JAHUEL 220</t>
        </is>
      </c>
      <c r="S885" t="n">
        <v>747.5447098449649</v>
      </c>
      <c r="T885" t="n">
        <v>66078.95551063874</v>
      </c>
      <c r="U885" t="n">
        <v>0</v>
      </c>
      <c r="V885" t="n">
        <v>0</v>
      </c>
      <c r="W885" t="inlineStr">
        <is>
          <t>CGE_DISTRIBUCION</t>
        </is>
      </c>
      <c r="X885" t="n">
        <v>94.03686529479901</v>
      </c>
      <c r="Y885" t="n">
        <v>66.07895551063875</v>
      </c>
      <c r="Z885" t="n">
        <v>70296.76118153059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1613.30099636593</v>
      </c>
      <c r="N886" t="n">
        <v>0</v>
      </c>
      <c r="O886" t="inlineStr">
        <is>
          <t>4</t>
        </is>
      </c>
      <c r="P886" s="2" t="n">
        <v>45002.85468179398</v>
      </c>
      <c r="Q886" t="n">
        <v>18</v>
      </c>
      <c r="R886" t="inlineStr">
        <is>
          <t>CERRO NAVIA 220</t>
        </is>
      </c>
      <c r="S886" t="n">
        <v>183.4896658413097</v>
      </c>
      <c r="T886" t="n">
        <v>15799.94132749465</v>
      </c>
      <c r="U886" t="n">
        <v>0</v>
      </c>
      <c r="V886" t="n">
        <v>0</v>
      </c>
      <c r="W886" t="inlineStr">
        <is>
          <t>CGE_DISTRIBUCION</t>
        </is>
      </c>
      <c r="X886" t="n">
        <v>91.60433174081702</v>
      </c>
      <c r="Y886" t="n">
        <v>15.79994132749465</v>
      </c>
      <c r="Z886" t="n">
        <v>16808.44822073899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1613.30099636593</v>
      </c>
      <c r="N887" t="n">
        <v>0</v>
      </c>
      <c r="O887" t="inlineStr">
        <is>
          <t>4</t>
        </is>
      </c>
      <c r="P887" s="2" t="n">
        <v>45002.85468179398</v>
      </c>
      <c r="Q887" t="n">
        <v>32</v>
      </c>
      <c r="R887" t="inlineStr">
        <is>
          <t>CHENA 220</t>
        </is>
      </c>
      <c r="S887" t="n">
        <v>583.1891910329157</v>
      </c>
      <c r="T887" t="n">
        <v>50251.99773013779</v>
      </c>
      <c r="U887" t="n">
        <v>0</v>
      </c>
      <c r="V887" t="n">
        <v>0</v>
      </c>
      <c r="W887" t="inlineStr">
        <is>
          <t>CGE_DISTRIBUCION</t>
        </is>
      </c>
      <c r="X887" t="n">
        <v>91.66763183428199</v>
      </c>
      <c r="Y887" t="n">
        <v>50.25199773013778</v>
      </c>
      <c r="Z887" t="n">
        <v>53459.57205333807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1613.30099636593</v>
      </c>
      <c r="N888" t="n">
        <v>0</v>
      </c>
      <c r="O888" t="inlineStr">
        <is>
          <t>4</t>
        </is>
      </c>
      <c r="P888" s="2" t="n">
        <v>45002.85468179398</v>
      </c>
      <c r="Q888" t="n">
        <v>28</v>
      </c>
      <c r="R888" t="inlineStr">
        <is>
          <t>POLPAICO 220</t>
        </is>
      </c>
      <c r="S888" t="n">
        <v>122.4231163245245</v>
      </c>
      <c r="T888" t="n">
        <v>10406.33612505609</v>
      </c>
      <c r="U888" t="n">
        <v>0</v>
      </c>
      <c r="V888" t="n">
        <v>0</v>
      </c>
      <c r="W888" t="inlineStr">
        <is>
          <t>CGE_DISTRIBUCION</t>
        </is>
      </c>
      <c r="X888" t="n">
        <v>90.42875788636202</v>
      </c>
      <c r="Y888" t="n">
        <v>10.40633612505609</v>
      </c>
      <c r="Z888" t="n">
        <v>11070.57034580436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1613.30099636593</v>
      </c>
      <c r="N889" t="n">
        <v>0</v>
      </c>
      <c r="O889" t="inlineStr">
        <is>
          <t>4</t>
        </is>
      </c>
      <c r="P889" s="2" t="n">
        <v>45002.85468179398</v>
      </c>
      <c r="Q889" t="n">
        <v>11</v>
      </c>
      <c r="R889" t="inlineStr">
        <is>
          <t>QUILLOTA 220</t>
        </is>
      </c>
      <c r="S889" t="n">
        <v>0.3392932380049046</v>
      </c>
      <c r="T889" t="n">
        <v>29.61677576262475</v>
      </c>
      <c r="U889" t="n">
        <v>0</v>
      </c>
      <c r="V889" t="n">
        <v>0</v>
      </c>
      <c r="W889" t="inlineStr">
        <is>
          <t>CGE_DISTRIBUCION</t>
        </is>
      </c>
      <c r="X889" t="n">
        <v>92.86129144034399</v>
      </c>
      <c r="Y889" t="n">
        <v>0.02961677576262476</v>
      </c>
      <c r="Z889" t="n">
        <v>31.50720825811144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380.779738226394</v>
      </c>
      <c r="N890" t="n">
        <v>0</v>
      </c>
      <c r="O890" t="inlineStr">
        <is>
          <t>5</t>
        </is>
      </c>
      <c r="P890" s="2" t="n">
        <v>45002.85468179398</v>
      </c>
      <c r="Q890" t="n">
        <v>8</v>
      </c>
      <c r="R890" t="inlineStr">
        <is>
          <t>ALTO JAHUEL 220</t>
        </is>
      </c>
      <c r="S890" t="n">
        <v>231.3193350342866</v>
      </c>
      <c r="T890" t="n">
        <v>20447.39243977959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94.03686529479901</v>
      </c>
      <c r="Y890" t="n">
        <v>20.44739243977959</v>
      </c>
      <c r="Z890" t="n">
        <v>21752.54514870169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380.779738226394</v>
      </c>
      <c r="N891" t="n">
        <v>0</v>
      </c>
      <c r="O891" t="inlineStr">
        <is>
          <t>5</t>
        </is>
      </c>
      <c r="P891" s="2" t="n">
        <v>45002.85468179398</v>
      </c>
      <c r="Q891" t="n">
        <v>34</v>
      </c>
      <c r="R891" t="inlineStr">
        <is>
          <t>CHARRUA 220</t>
        </is>
      </c>
      <c r="S891" t="n">
        <v>3.063546660332913</v>
      </c>
      <c r="T891" t="n">
        <v>246.9475198497364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0.2469475198497365</v>
      </c>
      <c r="Z891" t="n">
        <v>262.7101274997196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380.779738226394</v>
      </c>
      <c r="N892" t="n">
        <v>0</v>
      </c>
      <c r="O892" t="inlineStr">
        <is>
          <t>5</t>
        </is>
      </c>
      <c r="P892" s="2" t="n">
        <v>45002.85468179398</v>
      </c>
      <c r="Q892" t="n">
        <v>23</v>
      </c>
      <c r="R892" t="inlineStr">
        <is>
          <t>ITAHUE 220</t>
        </is>
      </c>
      <c r="S892" t="n">
        <v>154.2578332063786</v>
      </c>
      <c r="T892" t="n">
        <v>13669.65989438776</v>
      </c>
      <c r="U892" t="n">
        <v>0</v>
      </c>
      <c r="V892" t="n">
        <v>0</v>
      </c>
      <c r="W892" t="inlineStr">
        <is>
          <t>CGE_DISTRIBUCION</t>
        </is>
      </c>
      <c r="X892" t="n">
        <v>94.27198006568999</v>
      </c>
      <c r="Y892" t="n">
        <v>13.66965989438776</v>
      </c>
      <c r="Z892" t="n">
        <v>14542.19137700826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380.779738226394</v>
      </c>
      <c r="N893" t="n">
        <v>0</v>
      </c>
      <c r="O893" t="inlineStr">
        <is>
          <t>5</t>
        </is>
      </c>
      <c r="P893" s="2" t="n">
        <v>45002.85468179398</v>
      </c>
      <c r="Q893" t="n">
        <v>13</v>
      </c>
      <c r="R893" t="inlineStr">
        <is>
          <t>MELIPILLA 220</t>
        </is>
      </c>
      <c r="S893" t="n">
        <v>1.489317709749437</v>
      </c>
      <c r="T893" t="n">
        <v>133.2048599914065</v>
      </c>
      <c r="U893" t="n">
        <v>0</v>
      </c>
      <c r="V893" t="n">
        <v>0</v>
      </c>
      <c r="W893" t="inlineStr">
        <is>
          <t>CGE_DISTRIBUCION</t>
        </is>
      </c>
      <c r="X893" t="n">
        <v>95.14913905578902</v>
      </c>
      <c r="Y893" t="n">
        <v>0.1332048599914065</v>
      </c>
      <c r="Z893" t="n">
        <v>141.7072978631984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380.779738226394</v>
      </c>
      <c r="N894" t="n">
        <v>0</v>
      </c>
      <c r="O894" t="inlineStr">
        <is>
          <t>5</t>
        </is>
      </c>
      <c r="P894" s="2" t="n">
        <v>45002.85468179398</v>
      </c>
      <c r="Q894" t="n">
        <v>22</v>
      </c>
      <c r="R894" t="inlineStr">
        <is>
          <t>RAPEL 220</t>
        </is>
      </c>
      <c r="S894" t="n">
        <v>2.26886740972174</v>
      </c>
      <c r="T894" t="n">
        <v>203.043650192928</v>
      </c>
      <c r="U894" t="n">
        <v>0</v>
      </c>
      <c r="V894" t="n">
        <v>0</v>
      </c>
      <c r="W894" t="inlineStr">
        <is>
          <t>CGE_DISTRIBUCION</t>
        </is>
      </c>
      <c r="X894" t="n">
        <v>95.20339631061</v>
      </c>
      <c r="Y894" t="n">
        <v>0.203043650192928</v>
      </c>
      <c r="Z894" t="n">
        <v>216.003883183966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3142.01004103053</v>
      </c>
      <c r="N895" t="n">
        <v>0</v>
      </c>
      <c r="O895" t="inlineStr">
        <is>
          <t>4</t>
        </is>
      </c>
      <c r="P895" s="2" t="n">
        <v>45002.85468179398</v>
      </c>
      <c r="Q895" t="n">
        <v>8</v>
      </c>
      <c r="R895" t="inlineStr">
        <is>
          <t>ALTO JAHUEL 220</t>
        </is>
      </c>
      <c r="S895" t="n">
        <v>698.0341326413361</v>
      </c>
      <c r="T895" t="n">
        <v>61702.48520022327</v>
      </c>
      <c r="U895" t="n">
        <v>0</v>
      </c>
      <c r="V895" t="n">
        <v>0</v>
      </c>
      <c r="W895" t="inlineStr">
        <is>
          <t>CGE_DISTRIBUCION</t>
        </is>
      </c>
      <c r="X895" t="n">
        <v>94.036865294799</v>
      </c>
      <c r="Y895" t="n">
        <v>61.70248520022326</v>
      </c>
      <c r="Z895" t="n">
        <v>65640.94170236518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3142.01004103053</v>
      </c>
      <c r="N896" t="n">
        <v>0</v>
      </c>
      <c r="O896" t="inlineStr">
        <is>
          <t>4</t>
        </is>
      </c>
      <c r="P896" s="2" t="n">
        <v>45002.85468179398</v>
      </c>
      <c r="Q896" t="n">
        <v>18</v>
      </c>
      <c r="R896" t="inlineStr">
        <is>
          <t>CERRO NAVIA 220</t>
        </is>
      </c>
      <c r="S896" t="n">
        <v>380.334141712695</v>
      </c>
      <c r="T896" t="n">
        <v>32749.8395964201</v>
      </c>
      <c r="U896" t="n">
        <v>0</v>
      </c>
      <c r="V896" t="n">
        <v>0</v>
      </c>
      <c r="W896" t="inlineStr">
        <is>
          <t>CGE_DISTRIBUCION</t>
        </is>
      </c>
      <c r="X896" t="n">
        <v>91.604331740817</v>
      </c>
      <c r="Y896" t="n">
        <v>32.7498395964201</v>
      </c>
      <c r="Z896" t="n">
        <v>34840.25488980862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3142.01004103053</v>
      </c>
      <c r="N897" t="n">
        <v>0</v>
      </c>
      <c r="O897" t="inlineStr">
        <is>
          <t>4</t>
        </is>
      </c>
      <c r="P897" s="2" t="n">
        <v>45002.85468179398</v>
      </c>
      <c r="Q897" t="n">
        <v>32</v>
      </c>
      <c r="R897" t="inlineStr">
        <is>
          <t>CHENA 220</t>
        </is>
      </c>
      <c r="S897" t="n">
        <v>1950.650961990886</v>
      </c>
      <c r="T897" t="n">
        <v>168082.8609677104</v>
      </c>
      <c r="U897" t="n">
        <v>0</v>
      </c>
      <c r="V897" t="n">
        <v>0</v>
      </c>
      <c r="W897" t="inlineStr">
        <is>
          <t>CGE_DISTRIBUCION</t>
        </is>
      </c>
      <c r="X897" t="n">
        <v>91.66763183428201</v>
      </c>
      <c r="Y897" t="n">
        <v>168.0828609677104</v>
      </c>
      <c r="Z897" t="n">
        <v>178811.5542209685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3142.01004103053</v>
      </c>
      <c r="N898" t="n">
        <v>0</v>
      </c>
      <c r="O898" t="inlineStr">
        <is>
          <t>4</t>
        </is>
      </c>
      <c r="P898" s="2" t="n">
        <v>45002.85468179398</v>
      </c>
      <c r="Q898" t="n">
        <v>28</v>
      </c>
      <c r="R898" t="inlineStr">
        <is>
          <t>POLPAICO 220</t>
        </is>
      </c>
      <c r="S898" t="n">
        <v>157.7274995358844</v>
      </c>
      <c r="T898" t="n">
        <v>13407.31575549866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13.40731575549866</v>
      </c>
      <c r="Z898" t="n">
        <v>14263.10186755176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3142.01004103053</v>
      </c>
      <c r="N899" t="n">
        <v>0</v>
      </c>
      <c r="O899" t="inlineStr">
        <is>
          <t>4</t>
        </is>
      </c>
      <c r="P899" s="2" t="n">
        <v>45002.85468179398</v>
      </c>
      <c r="Q899" t="n">
        <v>11</v>
      </c>
      <c r="R899" t="inlineStr">
        <is>
          <t>QUILLOTA 220</t>
        </is>
      </c>
      <c r="S899" t="n">
        <v>1.391364876123122</v>
      </c>
      <c r="T899" t="n">
        <v>121.4517029058357</v>
      </c>
      <c r="U899" t="n">
        <v>0</v>
      </c>
      <c r="V899" t="n">
        <v>0</v>
      </c>
      <c r="W899" t="inlineStr">
        <is>
          <t>CGE_DISTRIBUCION</t>
        </is>
      </c>
      <c r="X899" t="n">
        <v>92.861291440344</v>
      </c>
      <c r="Y899" t="n">
        <v>0.1214517029058357</v>
      </c>
      <c r="Z899" t="n">
        <v>129.2039392615274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1098.10445609949</v>
      </c>
      <c r="N900" t="n">
        <v>0</v>
      </c>
      <c r="O900" t="inlineStr">
        <is>
          <t>5</t>
        </is>
      </c>
      <c r="P900" s="2" t="n">
        <v>45002.85468179398</v>
      </c>
      <c r="Q900" t="n">
        <v>8</v>
      </c>
      <c r="R900" t="inlineStr">
        <is>
          <t>ALTO JAHUEL 220</t>
        </is>
      </c>
      <c r="S900" t="n">
        <v>694.8646977048467</v>
      </c>
      <c r="T900" t="n">
        <v>61422.32409761098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61.42232409761098</v>
      </c>
      <c r="Z900" t="n">
        <v>65342.8979761819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1098.10445609949</v>
      </c>
      <c r="N901" t="n">
        <v>0</v>
      </c>
      <c r="O901" t="inlineStr">
        <is>
          <t>5</t>
        </is>
      </c>
      <c r="P901" s="2" t="n">
        <v>45002.85468179398</v>
      </c>
      <c r="Q901" t="n">
        <v>34</v>
      </c>
      <c r="R901" t="inlineStr">
        <is>
          <t>CHARRUA 220</t>
        </is>
      </c>
      <c r="S901" t="n">
        <v>9.093369800201414</v>
      </c>
      <c r="T901" t="n">
        <v>733.0017682812793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0.7330017682812793</v>
      </c>
      <c r="Z901" t="n">
        <v>779.7891151928503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1098.10445609949</v>
      </c>
      <c r="N902" t="n">
        <v>0</v>
      </c>
      <c r="O902" t="inlineStr">
        <is>
          <t>5</t>
        </is>
      </c>
      <c r="P902" s="2" t="n">
        <v>45002.85468179398</v>
      </c>
      <c r="Q902" t="n">
        <v>23</v>
      </c>
      <c r="R902" t="inlineStr">
        <is>
          <t>ITAHUE 220</t>
        </is>
      </c>
      <c r="S902" t="n">
        <v>412.4535272523196</v>
      </c>
      <c r="T902" t="n">
        <v>36549.84205720494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36.54984205720494</v>
      </c>
      <c r="Z902" t="n">
        <v>38882.8106991542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1098.10445609949</v>
      </c>
      <c r="N903" t="n">
        <v>0</v>
      </c>
      <c r="O903" t="inlineStr">
        <is>
          <t>5</t>
        </is>
      </c>
      <c r="P903" s="2" t="n">
        <v>45002.85468179398</v>
      </c>
      <c r="Q903" t="n">
        <v>13</v>
      </c>
      <c r="R903" t="inlineStr">
        <is>
          <t>MELIPILLA 220</t>
        </is>
      </c>
      <c r="S903" t="n">
        <v>6.896876046604924</v>
      </c>
      <c r="T903" t="n">
        <v>616.8579089284152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95.14913905578902</v>
      </c>
      <c r="Y903" t="n">
        <v>0.6168579089284152</v>
      </c>
      <c r="Z903" t="n">
        <v>656.2318180089524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1098.10445609949</v>
      </c>
      <c r="N904" t="n">
        <v>0</v>
      </c>
      <c r="O904" t="inlineStr">
        <is>
          <t>5</t>
        </is>
      </c>
      <c r="P904" s="2" t="n">
        <v>45002.85468179398</v>
      </c>
      <c r="Q904" t="n">
        <v>22</v>
      </c>
      <c r="R904" t="inlineStr">
        <is>
          <t>RAPEL 220</t>
        </is>
      </c>
      <c r="S904" t="n">
        <v>8.303685578216761</v>
      </c>
      <c r="T904" t="n">
        <v>743.106724805167</v>
      </c>
      <c r="U904" t="n">
        <v>0</v>
      </c>
      <c r="V904" t="n">
        <v>0</v>
      </c>
      <c r="W904" t="inlineStr">
        <is>
          <t>CGE_DISTRIBUCION</t>
        </is>
      </c>
      <c r="X904" t="n">
        <v>95.20339631061</v>
      </c>
      <c r="Y904" t="n">
        <v>0.743106724805167</v>
      </c>
      <c r="Z904" t="n">
        <v>790.5390689416671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2416.83184393511</v>
      </c>
      <c r="N905" t="n">
        <v>0</v>
      </c>
      <c r="O905" t="inlineStr">
        <is>
          <t>5</t>
        </is>
      </c>
      <c r="P905" s="2" t="n">
        <v>45002.85468179398</v>
      </c>
      <c r="Q905" t="n">
        <v>14</v>
      </c>
      <c r="R905" t="inlineStr">
        <is>
          <t>CAUTÍN 220</t>
        </is>
      </c>
      <c r="S905" t="n">
        <v>944.6343344364317</v>
      </c>
      <c r="T905" t="n">
        <v>77349.89097664575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77.34989097664575</v>
      </c>
      <c r="Z905" t="n">
        <v>82287.11806026145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2416.83184393511</v>
      </c>
      <c r="N906" t="n">
        <v>0</v>
      </c>
      <c r="O906" t="inlineStr">
        <is>
          <t>5</t>
        </is>
      </c>
      <c r="P906" s="2" t="n">
        <v>45002.85468179398</v>
      </c>
      <c r="Q906" t="n">
        <v>4</v>
      </c>
      <c r="R906" t="inlineStr">
        <is>
          <t>TEMUCO 220</t>
        </is>
      </c>
      <c r="S906" t="n">
        <v>1545.945026513512</v>
      </c>
      <c r="T906" t="n">
        <v>123433.4272081103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123.4334272081103</v>
      </c>
      <c r="Z906" t="n">
        <v>131312.1566043726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822.466869109043</v>
      </c>
      <c r="N907" t="n">
        <v>0</v>
      </c>
      <c r="O907" t="inlineStr">
        <is>
          <t>5</t>
        </is>
      </c>
      <c r="P907" s="2" t="n">
        <v>45002.85468179398</v>
      </c>
      <c r="Q907" t="n">
        <v>34</v>
      </c>
      <c r="R907" t="inlineStr">
        <is>
          <t>CHARRUA 220</t>
        </is>
      </c>
      <c r="S907" t="n">
        <v>499.0944694034271</v>
      </c>
      <c r="T907" t="n">
        <v>40231.19444719116</v>
      </c>
      <c r="U907" t="n">
        <v>0</v>
      </c>
      <c r="V907" t="n">
        <v>0</v>
      </c>
      <c r="W907" t="inlineStr">
        <is>
          <t>CGE_DISTRIBUCION</t>
        </is>
      </c>
      <c r="X907" t="n">
        <v>85.75359105879301</v>
      </c>
      <c r="Y907" t="n">
        <v>40.23119444719116</v>
      </c>
      <c r="Z907" t="n">
        <v>42799.14302892677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822.466869109043</v>
      </c>
      <c r="N908" t="n">
        <v>0</v>
      </c>
      <c r="O908" t="inlineStr">
        <is>
          <t>5</t>
        </is>
      </c>
      <c r="P908" s="2" t="n">
        <v>45002.85468179398</v>
      </c>
      <c r="Q908" t="n">
        <v>30</v>
      </c>
      <c r="R908" t="inlineStr">
        <is>
          <t>HUALPEN 220</t>
        </is>
      </c>
      <c r="S908" t="n">
        <v>163.4977307093688</v>
      </c>
      <c r="T908" t="n">
        <v>13453.07320934386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13.45307320934386</v>
      </c>
      <c r="Z908" t="n">
        <v>14311.78000994028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822.466869109043</v>
      </c>
      <c r="N909" t="n">
        <v>0</v>
      </c>
      <c r="O909" t="inlineStr">
        <is>
          <t>5</t>
        </is>
      </c>
      <c r="P909" s="2" t="n">
        <v>45002.85468179398</v>
      </c>
      <c r="Q909" t="n">
        <v>25</v>
      </c>
      <c r="R909" t="inlineStr">
        <is>
          <t>LAGUNILLAS 220</t>
        </is>
      </c>
      <c r="S909" t="n">
        <v>184.9715285795756</v>
      </c>
      <c r="T909" t="n">
        <v>15127.2337941127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15.12723379411269</v>
      </c>
      <c r="Z909" t="n">
        <v>16092.80190863053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94.5999539014807</v>
      </c>
      <c r="N910" t="n">
        <v>0</v>
      </c>
      <c r="O910" t="inlineStr">
        <is>
          <t>5</t>
        </is>
      </c>
      <c r="P910" s="2" t="n">
        <v>45002.85468179398</v>
      </c>
      <c r="Q910" t="n">
        <v>14</v>
      </c>
      <c r="R910" t="inlineStr">
        <is>
          <t>CAUTÍN 220</t>
        </is>
      </c>
      <c r="S910" t="n">
        <v>42.17950966196916</v>
      </c>
      <c r="T910" t="n">
        <v>3453.802550749063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87.11002242931801</v>
      </c>
      <c r="Y910" t="n">
        <v>3.453802550749063</v>
      </c>
      <c r="Z910" t="n">
        <v>3674.258032711769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94.5999539014807</v>
      </c>
      <c r="N911" t="n">
        <v>0</v>
      </c>
      <c r="O911" t="inlineStr">
        <is>
          <t>5</t>
        </is>
      </c>
      <c r="P911" s="2" t="n">
        <v>45002.85468179398</v>
      </c>
      <c r="Q911" t="n">
        <v>4</v>
      </c>
      <c r="R911" t="inlineStr">
        <is>
          <t>TEMUCO 220</t>
        </is>
      </c>
      <c r="S911" t="n">
        <v>55.30707937197187</v>
      </c>
      <c r="T911" t="n">
        <v>4415.902401878711</v>
      </c>
      <c r="U911" t="n">
        <v>0</v>
      </c>
      <c r="V911" t="n">
        <v>0</v>
      </c>
      <c r="W911" t="inlineStr">
        <is>
          <t>CGE_DISTRIBUCION</t>
        </is>
      </c>
      <c r="X911" t="n">
        <v>84.93973223647799</v>
      </c>
      <c r="Y911" t="n">
        <v>4.41590240187871</v>
      </c>
      <c r="Z911" t="n">
        <v>4697.768512636927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703.837173497718</v>
      </c>
      <c r="N912" t="n">
        <v>0</v>
      </c>
      <c r="O912" t="inlineStr">
        <is>
          <t>5</t>
        </is>
      </c>
      <c r="P912" s="2" t="n">
        <v>45002.85468179398</v>
      </c>
      <c r="Q912" t="n">
        <v>34</v>
      </c>
      <c r="R912" t="inlineStr">
        <is>
          <t>CHARRUA 220</t>
        </is>
      </c>
      <c r="S912" t="n">
        <v>442.5478054648891</v>
      </c>
      <c r="T912" t="n">
        <v>35673.05972177423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35.67305972177424</v>
      </c>
      <c r="Z912" t="n">
        <v>37950.06353380238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703.837173497718</v>
      </c>
      <c r="N913" t="n">
        <v>0</v>
      </c>
      <c r="O913" t="inlineStr">
        <is>
          <t>5</t>
        </is>
      </c>
      <c r="P913" s="2" t="n">
        <v>45002.85468179398</v>
      </c>
      <c r="Q913" t="n">
        <v>30</v>
      </c>
      <c r="R913" t="inlineStr">
        <is>
          <t>HUALPEN 220</t>
        </is>
      </c>
      <c r="S913" t="n">
        <v>131.4907693023294</v>
      </c>
      <c r="T913" t="n">
        <v>10819.44647245074</v>
      </c>
      <c r="U913" t="n">
        <v>0</v>
      </c>
      <c r="V913" t="n">
        <v>0</v>
      </c>
      <c r="W913" t="inlineStr">
        <is>
          <t>CGE_DISTRIBUCION</t>
        </is>
      </c>
      <c r="X913" t="n">
        <v>87.535037629242</v>
      </c>
      <c r="Y913" t="n">
        <v>10.81944647245074</v>
      </c>
      <c r="Z913" t="n">
        <v>11510.04943877739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703.837173497718</v>
      </c>
      <c r="N914" t="n">
        <v>0</v>
      </c>
      <c r="O914" t="inlineStr">
        <is>
          <t>5</t>
        </is>
      </c>
      <c r="P914" s="2" t="n">
        <v>45002.85468179398</v>
      </c>
      <c r="Q914" t="n">
        <v>25</v>
      </c>
      <c r="R914" t="inlineStr">
        <is>
          <t>LAGUNILLAS 220</t>
        </is>
      </c>
      <c r="S914" t="n">
        <v>151.2755765593258</v>
      </c>
      <c r="T914" t="n">
        <v>12371.53107575495</v>
      </c>
      <c r="U914" t="n">
        <v>0</v>
      </c>
      <c r="V914" t="n">
        <v>0</v>
      </c>
      <c r="W914" t="inlineStr">
        <is>
          <t>CGE_DISTRIBUCION</t>
        </is>
      </c>
      <c r="X914" t="n">
        <v>87.00150791967602</v>
      </c>
      <c r="Y914" t="n">
        <v>12.37153107575495</v>
      </c>
      <c r="Z914" t="n">
        <v>13161.20327207974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899.838143537071</v>
      </c>
      <c r="N915" t="n">
        <v>0</v>
      </c>
      <c r="O915" t="inlineStr">
        <is>
          <t>5</t>
        </is>
      </c>
      <c r="P915" s="2" t="n">
        <v>45002.85468179398</v>
      </c>
      <c r="Q915" t="n">
        <v>8</v>
      </c>
      <c r="R915" t="inlineStr">
        <is>
          <t>ALTO JAHUEL 220</t>
        </is>
      </c>
      <c r="S915" t="n">
        <v>680.982391642937</v>
      </c>
      <c r="T915" t="n">
        <v>60195.20246519351</v>
      </c>
      <c r="U915" t="n">
        <v>0</v>
      </c>
      <c r="V915" t="n">
        <v>0</v>
      </c>
      <c r="W915" t="inlineStr">
        <is>
          <t>CGE_DISTRIBUCION</t>
        </is>
      </c>
      <c r="X915" t="n">
        <v>94.03686529479901</v>
      </c>
      <c r="Y915" t="n">
        <v>60.19520246519352</v>
      </c>
      <c r="Z915" t="n">
        <v>64037.44943105693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899.838143537071</v>
      </c>
      <c r="N916" t="n">
        <v>0</v>
      </c>
      <c r="O916" t="inlineStr">
        <is>
          <t>5</t>
        </is>
      </c>
      <c r="P916" s="2" t="n">
        <v>45002.85468179398</v>
      </c>
      <c r="Q916" t="n">
        <v>34</v>
      </c>
      <c r="R916" t="inlineStr">
        <is>
          <t>CHARRUA 220</t>
        </is>
      </c>
      <c r="S916" t="n">
        <v>0.6113423733372031</v>
      </c>
      <c r="T916" t="n">
        <v>49.27931564726625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0.04927931564726625</v>
      </c>
      <c r="Z916" t="n">
        <v>52.42480388007048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899.838143537071</v>
      </c>
      <c r="N917" t="n">
        <v>0</v>
      </c>
      <c r="O917" t="inlineStr">
        <is>
          <t>5</t>
        </is>
      </c>
      <c r="P917" s="2" t="n">
        <v>45002.85468179398</v>
      </c>
      <c r="Q917" t="n">
        <v>23</v>
      </c>
      <c r="R917" t="inlineStr">
        <is>
          <t>ITAHUE 220</t>
        </is>
      </c>
      <c r="S917" t="n">
        <v>225.0313066083374</v>
      </c>
      <c r="T917" t="n">
        <v>19941.29803969312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19.94129803969311</v>
      </c>
      <c r="Z917" t="n">
        <v>21214.14685073736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899.838143537071</v>
      </c>
      <c r="N918" t="n">
        <v>0</v>
      </c>
      <c r="O918" t="inlineStr">
        <is>
          <t>5</t>
        </is>
      </c>
      <c r="P918" s="2" t="n">
        <v>45002.85468179398</v>
      </c>
      <c r="Q918" t="n">
        <v>13</v>
      </c>
      <c r="R918" t="inlineStr">
        <is>
          <t>MELIPILLA 220</t>
        </is>
      </c>
      <c r="S918" t="n">
        <v>10.59666616993659</v>
      </c>
      <c r="T918" t="n">
        <v>947.7678431552076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0.9477678431552076</v>
      </c>
      <c r="Z918" t="n">
        <v>1008.263662931072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899.838143537071</v>
      </c>
      <c r="N919" t="n">
        <v>0</v>
      </c>
      <c r="O919" t="inlineStr">
        <is>
          <t>5</t>
        </is>
      </c>
      <c r="P919" s="2" t="n">
        <v>45002.85468179398</v>
      </c>
      <c r="Q919" t="n">
        <v>22</v>
      </c>
      <c r="R919" t="inlineStr">
        <is>
          <t>RAPEL 220</t>
        </is>
      </c>
      <c r="S919" t="n">
        <v>10.07421332206657</v>
      </c>
      <c r="T919" t="n">
        <v>901.5533640132304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0.9015533640132304</v>
      </c>
      <c r="Z919" t="n">
        <v>959.0993234183303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1939.27290715554</v>
      </c>
      <c r="N920" t="n">
        <v>0</v>
      </c>
      <c r="O920" t="inlineStr">
        <is>
          <t>5</t>
        </is>
      </c>
      <c r="P920" s="2" t="n">
        <v>45002.85468179398</v>
      </c>
      <c r="Q920" t="n">
        <v>34</v>
      </c>
      <c r="R920" t="inlineStr">
        <is>
          <t>CHARRUA 220</t>
        </is>
      </c>
      <c r="S920" t="n">
        <v>1198.012372059058</v>
      </c>
      <c r="T920" t="n">
        <v>96569.83125471142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96.5698312547114</v>
      </c>
      <c r="Z920" t="n">
        <v>102733.863036927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1939.27290715554</v>
      </c>
      <c r="N921" t="n">
        <v>0</v>
      </c>
      <c r="O921" t="inlineStr">
        <is>
          <t>5</t>
        </is>
      </c>
      <c r="P921" s="2" t="n">
        <v>45002.85468179398</v>
      </c>
      <c r="Q921" t="n">
        <v>30</v>
      </c>
      <c r="R921" t="inlineStr">
        <is>
          <t>HUALPEN 220</t>
        </is>
      </c>
      <c r="S921" t="n">
        <v>316.1946983364738</v>
      </c>
      <c r="T921" t="n">
        <v>26017.42792802706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26.01742792802705</v>
      </c>
      <c r="Z921" t="n">
        <v>27678.11481705006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1939.27290715554</v>
      </c>
      <c r="N922" t="n">
        <v>0</v>
      </c>
      <c r="O922" t="inlineStr">
        <is>
          <t>5</t>
        </is>
      </c>
      <c r="P922" s="2" t="n">
        <v>45002.85468179398</v>
      </c>
      <c r="Q922" t="n">
        <v>25</v>
      </c>
      <c r="R922" t="inlineStr">
        <is>
          <t>LAGUNILLAS 220</t>
        </is>
      </c>
      <c r="S922" t="n">
        <v>484.2410590973651</v>
      </c>
      <c r="T922" t="n">
        <v>39601.9201978062</v>
      </c>
      <c r="U922" t="n">
        <v>0</v>
      </c>
      <c r="V922" t="n">
        <v>0</v>
      </c>
      <c r="W922" t="inlineStr">
        <is>
          <t>CGE_DISTRIBUCION</t>
        </is>
      </c>
      <c r="X922" t="n">
        <v>87.00150791967602</v>
      </c>
      <c r="Y922" t="n">
        <v>39.60192019780621</v>
      </c>
      <c r="Z922" t="n">
        <v>42129.70233809171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91.9028748599675</v>
      </c>
      <c r="N923" t="n">
        <v>0</v>
      </c>
      <c r="O923" t="inlineStr">
        <is>
          <t>5</t>
        </is>
      </c>
      <c r="P923" s="2" t="n">
        <v>45002.85468179398</v>
      </c>
      <c r="Q923" t="n">
        <v>14</v>
      </c>
      <c r="R923" t="inlineStr">
        <is>
          <t>CAUTÍN 220</t>
        </is>
      </c>
      <c r="S923" t="n">
        <v>27.62507665180393</v>
      </c>
      <c r="T923" t="n">
        <v>2262.035783945253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2.262035783945253</v>
      </c>
      <c r="Z923" t="n">
        <v>2406.421046750269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91.9028748599675</v>
      </c>
      <c r="N924" t="n">
        <v>0</v>
      </c>
      <c r="O924" t="inlineStr">
        <is>
          <t>5</t>
        </is>
      </c>
      <c r="P924" s="2" t="n">
        <v>45002.85468179398</v>
      </c>
      <c r="Q924" t="n">
        <v>4</v>
      </c>
      <c r="R924" t="inlineStr">
        <is>
          <t>TEMUCO 220</t>
        </is>
      </c>
      <c r="S924" t="n">
        <v>67.0821343246607</v>
      </c>
      <c r="T924" t="n">
        <v>5356.062215744842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5.356062215744842</v>
      </c>
      <c r="Z924" t="n">
        <v>5697.938527388131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647.702820223956</v>
      </c>
      <c r="N925" t="n">
        <v>0</v>
      </c>
      <c r="O925" t="inlineStr">
        <is>
          <t>5</t>
        </is>
      </c>
      <c r="P925" s="2" t="n">
        <v>45002.85468179398</v>
      </c>
      <c r="Q925" t="n">
        <v>8</v>
      </c>
      <c r="R925" t="inlineStr">
        <is>
          <t>ALTO JAHUEL 220</t>
        </is>
      </c>
      <c r="S925" t="n">
        <v>487.7100886131747</v>
      </c>
      <c r="T925" t="n">
        <v>43110.9642314817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43.1109642314817</v>
      </c>
      <c r="Z925" t="n">
        <v>45862.7279058316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647.702820223956</v>
      </c>
      <c r="N926" t="n">
        <v>0</v>
      </c>
      <c r="O926" t="inlineStr">
        <is>
          <t>5</t>
        </is>
      </c>
      <c r="P926" s="2" t="n">
        <v>45002.85468179398</v>
      </c>
      <c r="Q926" t="n">
        <v>23</v>
      </c>
      <c r="R926" t="inlineStr">
        <is>
          <t>ITAHUE 220</t>
        </is>
      </c>
      <c r="S926" t="n">
        <v>164.9046509645669</v>
      </c>
      <c r="T926" t="n">
        <v>14613.13469036295</v>
      </c>
      <c r="U926" t="n">
        <v>0</v>
      </c>
      <c r="V926" t="n">
        <v>0</v>
      </c>
      <c r="W926" t="inlineStr">
        <is>
          <t>CGE_DISTRIBUCION</t>
        </is>
      </c>
      <c r="X926" t="n">
        <v>94.27198006569002</v>
      </c>
      <c r="Y926" t="n">
        <v>14.61313469036295</v>
      </c>
      <c r="Z926" t="n">
        <v>15545.88796847122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647.702820223956</v>
      </c>
      <c r="N927" t="n">
        <v>0</v>
      </c>
      <c r="O927" t="inlineStr">
        <is>
          <t>5</t>
        </is>
      </c>
      <c r="P927" s="2" t="n">
        <v>45002.85468179398</v>
      </c>
      <c r="Q927" t="n">
        <v>13</v>
      </c>
      <c r="R927" t="inlineStr">
        <is>
          <t>MELIPILLA 220</t>
        </is>
      </c>
      <c r="S927" t="n">
        <v>6.851700761821387</v>
      </c>
      <c r="T927" t="n">
        <v>612.8174228418867</v>
      </c>
      <c r="U927" t="n">
        <v>0</v>
      </c>
      <c r="V927" t="n">
        <v>0</v>
      </c>
      <c r="W927" t="inlineStr">
        <is>
          <t>CGE_DISTRIBUCION</t>
        </is>
      </c>
      <c r="X927" t="n">
        <v>95.14913905578901</v>
      </c>
      <c r="Y927" t="n">
        <v>0.6128174228418866</v>
      </c>
      <c r="Z927" t="n">
        <v>651.9334285551987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647.702820223956</v>
      </c>
      <c r="N928" t="n">
        <v>0</v>
      </c>
      <c r="O928" t="inlineStr">
        <is>
          <t>5</t>
        </is>
      </c>
      <c r="P928" s="2" t="n">
        <v>45002.85468179398</v>
      </c>
      <c r="Q928" t="n">
        <v>22</v>
      </c>
      <c r="R928" t="inlineStr">
        <is>
          <t>RAPEL 220</t>
        </is>
      </c>
      <c r="S928" t="n">
        <v>8.000466854236915</v>
      </c>
      <c r="T928" t="n">
        <v>715.9713195981874</v>
      </c>
      <c r="U928" t="n">
        <v>0</v>
      </c>
      <c r="V928" t="n">
        <v>0</v>
      </c>
      <c r="W928" t="inlineStr">
        <is>
          <t>CGE_DISTRIBUCION</t>
        </is>
      </c>
      <c r="X928" t="n">
        <v>95.20339631061</v>
      </c>
      <c r="Y928" t="n">
        <v>0.7159713195981873</v>
      </c>
      <c r="Z928" t="n">
        <v>761.6716165938165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1013.37219219011</v>
      </c>
      <c r="N929" t="n">
        <v>0</v>
      </c>
      <c r="O929" t="inlineStr">
        <is>
          <t>5</t>
        </is>
      </c>
      <c r="P929" s="2" t="n">
        <v>45002.85468179398</v>
      </c>
      <c r="Q929" t="n">
        <v>14</v>
      </c>
      <c r="R929" t="inlineStr">
        <is>
          <t>CAUTÍN 220</t>
        </is>
      </c>
      <c r="S929" t="n">
        <v>981.5168497603776</v>
      </c>
      <c r="T929" t="n">
        <v>80369.95750953724</v>
      </c>
      <c r="U929" t="n">
        <v>0</v>
      </c>
      <c r="V929" t="n">
        <v>0</v>
      </c>
      <c r="W929" t="inlineStr">
        <is>
          <t>CGE_DISTRIBUCION</t>
        </is>
      </c>
      <c r="X929" t="n">
        <v>87.11002242931802</v>
      </c>
      <c r="Y929" t="n">
        <v>80.36995750953724</v>
      </c>
      <c r="Z929" t="n">
        <v>85499.95479738005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1013.37219219011</v>
      </c>
      <c r="N930" t="n">
        <v>0</v>
      </c>
      <c r="O930" t="inlineStr">
        <is>
          <t>5</t>
        </is>
      </c>
      <c r="P930" s="2" t="n">
        <v>45002.85468179398</v>
      </c>
      <c r="Q930" t="n">
        <v>4</v>
      </c>
      <c r="R930" t="inlineStr">
        <is>
          <t>TEMUCO 220</t>
        </is>
      </c>
      <c r="S930" t="n">
        <v>62.77751153861703</v>
      </c>
      <c r="T930" t="n">
        <v>5012.366719328786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5.012366719328786</v>
      </c>
      <c r="Z930" t="n">
        <v>5332.305020562539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1365.85779797749</v>
      </c>
      <c r="N931" t="n">
        <v>0</v>
      </c>
      <c r="O931" t="inlineStr">
        <is>
          <t>5</t>
        </is>
      </c>
      <c r="P931" s="2" t="n">
        <v>45002.85468179398</v>
      </c>
      <c r="Q931" t="n">
        <v>8</v>
      </c>
      <c r="R931" t="inlineStr">
        <is>
          <t>ALTO JAHUEL 220</t>
        </is>
      </c>
      <c r="S931" t="n">
        <v>1021.648304424963</v>
      </c>
      <c r="T931" t="n">
        <v>90308.2477429578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90.30824774295782</v>
      </c>
      <c r="Z931" t="n">
        <v>96072.60398187001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1365.85779797749</v>
      </c>
      <c r="N932" t="n">
        <v>0</v>
      </c>
      <c r="O932" t="inlineStr">
        <is>
          <t>5</t>
        </is>
      </c>
      <c r="P932" s="2" t="n">
        <v>45002.85468179398</v>
      </c>
      <c r="Q932" t="n">
        <v>34</v>
      </c>
      <c r="R932" t="inlineStr">
        <is>
          <t>CHARRUA 220</t>
        </is>
      </c>
      <c r="S932" t="n">
        <v>1.134238731258149</v>
      </c>
      <c r="T932" t="n">
        <v>91.42914166395416</v>
      </c>
      <c r="U932" t="n">
        <v>0</v>
      </c>
      <c r="V932" t="n">
        <v>0</v>
      </c>
      <c r="W932" t="inlineStr">
        <is>
          <t>CGE_DISTRIBUCION</t>
        </is>
      </c>
      <c r="X932" t="n">
        <v>85.75359105879301</v>
      </c>
      <c r="Y932" t="n">
        <v>0.09142914166395416</v>
      </c>
      <c r="Z932" t="n">
        <v>97.2650443233555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1365.85779797749</v>
      </c>
      <c r="N933" t="n">
        <v>0</v>
      </c>
      <c r="O933" t="inlineStr">
        <is>
          <t>5</t>
        </is>
      </c>
      <c r="P933" s="2" t="n">
        <v>45002.85468179398</v>
      </c>
      <c r="Q933" t="n">
        <v>23</v>
      </c>
      <c r="R933" t="inlineStr">
        <is>
          <t>ITAHUE 220</t>
        </is>
      </c>
      <c r="S933" t="n">
        <v>352.0109422309862</v>
      </c>
      <c r="T933" t="n">
        <v>31193.68241717003</v>
      </c>
      <c r="U933" t="n">
        <v>0</v>
      </c>
      <c r="V933" t="n">
        <v>0</v>
      </c>
      <c r="W933" t="inlineStr">
        <is>
          <t>CGE_DISTRIBUCION</t>
        </is>
      </c>
      <c r="X933" t="n">
        <v>94.27198006569003</v>
      </c>
      <c r="Y933" t="n">
        <v>31.19368241717003</v>
      </c>
      <c r="Z933" t="n">
        <v>33184.76852890429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1365.85779797749</v>
      </c>
      <c r="N934" t="n">
        <v>0</v>
      </c>
      <c r="O934" t="inlineStr">
        <is>
          <t>5</t>
        </is>
      </c>
      <c r="P934" s="2" t="n">
        <v>45002.85468179398</v>
      </c>
      <c r="Q934" t="n">
        <v>13</v>
      </c>
      <c r="R934" t="inlineStr">
        <is>
          <t>MELIPILLA 220</t>
        </is>
      </c>
      <c r="S934" t="n">
        <v>16.6057677761734</v>
      </c>
      <c r="T934" t="n">
        <v>1485.223036827467</v>
      </c>
      <c r="U934" t="n">
        <v>0</v>
      </c>
      <c r="V934" t="n">
        <v>0</v>
      </c>
      <c r="W934" t="inlineStr">
        <is>
          <t>CGE_DISTRIBUCION</t>
        </is>
      </c>
      <c r="X934" t="n">
        <v>95.14913905578902</v>
      </c>
      <c r="Y934" t="n">
        <v>1.485223036827467</v>
      </c>
      <c r="Z934" t="n">
        <v>1580.024507263263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1365.85779797749</v>
      </c>
      <c r="N935" t="n">
        <v>0</v>
      </c>
      <c r="O935" t="inlineStr">
        <is>
          <t>5</t>
        </is>
      </c>
      <c r="P935" s="2" t="n">
        <v>45002.85468179398</v>
      </c>
      <c r="Q935" t="n">
        <v>22</v>
      </c>
      <c r="R935" t="inlineStr">
        <is>
          <t>RAPEL 220</t>
        </is>
      </c>
      <c r="S935" t="n">
        <v>16.13650492911009</v>
      </c>
      <c r="T935" t="n">
        <v>1444.075069404128</v>
      </c>
      <c r="U935" t="n">
        <v>0</v>
      </c>
      <c r="V935" t="n">
        <v>0</v>
      </c>
      <c r="W935" t="inlineStr">
        <is>
          <t>CGE_DISTRIBUCION</t>
        </is>
      </c>
      <c r="X935" t="n">
        <v>95.20339631061</v>
      </c>
      <c r="Y935" t="n">
        <v>1.444075069404128</v>
      </c>
      <c r="Z935" t="n">
        <v>1536.250073834179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1079.3461766206</v>
      </c>
      <c r="N936" t="n">
        <v>0</v>
      </c>
      <c r="O936" t="inlineStr">
        <is>
          <t>5</t>
        </is>
      </c>
      <c r="P936" s="2" t="n">
        <v>45002.85468179398</v>
      </c>
      <c r="Q936" t="n">
        <v>34</v>
      </c>
      <c r="R936" t="inlineStr">
        <is>
          <t>CHARRUA 220</t>
        </is>
      </c>
      <c r="S936" t="n">
        <v>677.0072740641336</v>
      </c>
      <c r="T936" t="n">
        <v>54572.45662848848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54.57245662848848</v>
      </c>
      <c r="Z936" t="n">
        <v>58055.80492392392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1079.3461766206</v>
      </c>
      <c r="N937" t="n">
        <v>0</v>
      </c>
      <c r="O937" t="inlineStr">
        <is>
          <t>5</t>
        </is>
      </c>
      <c r="P937" s="2" t="n">
        <v>45002.85468179398</v>
      </c>
      <c r="Q937" t="n">
        <v>30</v>
      </c>
      <c r="R937" t="inlineStr">
        <is>
          <t>HUALPEN 220</t>
        </is>
      </c>
      <c r="S937" t="n">
        <v>202.6104504007439</v>
      </c>
      <c r="T937" t="n">
        <v>16671.38259591238</v>
      </c>
      <c r="U937" t="n">
        <v>0</v>
      </c>
      <c r="V937" t="n">
        <v>0</v>
      </c>
      <c r="W937" t="inlineStr">
        <is>
          <t>CGE_DISTRIBUCION</t>
        </is>
      </c>
      <c r="X937" t="n">
        <v>87.53503762924201</v>
      </c>
      <c r="Y937" t="n">
        <v>16.67138259591238</v>
      </c>
      <c r="Z937" t="n">
        <v>17735.51339990678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1079.3461766206</v>
      </c>
      <c r="N938" t="n">
        <v>0</v>
      </c>
      <c r="O938" t="inlineStr">
        <is>
          <t>5</t>
        </is>
      </c>
      <c r="P938" s="2" t="n">
        <v>45002.85468179398</v>
      </c>
      <c r="Q938" t="n">
        <v>25</v>
      </c>
      <c r="R938" t="inlineStr">
        <is>
          <t>LAGUNILLAS 220</t>
        </is>
      </c>
      <c r="S938" t="n">
        <v>232.6637598913311</v>
      </c>
      <c r="T938" t="n">
        <v>19027.57207187881</v>
      </c>
      <c r="U938" t="n">
        <v>0</v>
      </c>
      <c r="V938" t="n">
        <v>0</v>
      </c>
      <c r="W938" t="inlineStr">
        <is>
          <t>CGE_DISTRIBUCION</t>
        </is>
      </c>
      <c r="X938" t="n">
        <v>87.00150791967602</v>
      </c>
      <c r="Y938" t="n">
        <v>19.02757207187881</v>
      </c>
      <c r="Z938" t="n">
        <v>20242.09794880724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451.116556316615</v>
      </c>
      <c r="N939" t="n">
        <v>0</v>
      </c>
      <c r="O939" t="inlineStr">
        <is>
          <t>5</t>
        </is>
      </c>
      <c r="P939" s="2" t="n">
        <v>45002.85468179398</v>
      </c>
      <c r="Q939" t="n">
        <v>8</v>
      </c>
      <c r="R939" t="inlineStr">
        <is>
          <t>ALTO JAHUEL 220</t>
        </is>
      </c>
      <c r="S939" t="n">
        <v>288.2478735214762</v>
      </c>
      <c r="T939" t="n">
        <v>25479.57086662023</v>
      </c>
      <c r="U939" t="n">
        <v>0</v>
      </c>
      <c r="V939" t="n">
        <v>0</v>
      </c>
      <c r="W939" t="inlineStr">
        <is>
          <t>CGE_DISTRIBUCION</t>
        </is>
      </c>
      <c r="X939" t="n">
        <v>94.036865294799</v>
      </c>
      <c r="Y939" t="n">
        <v>25.47957086662023</v>
      </c>
      <c r="Z939" t="n">
        <v>27105.92645385131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451.116556316615</v>
      </c>
      <c r="N940" t="n">
        <v>0</v>
      </c>
      <c r="O940" t="inlineStr">
        <is>
          <t>5</t>
        </is>
      </c>
      <c r="P940" s="2" t="n">
        <v>45002.85468179398</v>
      </c>
      <c r="Q940" t="n">
        <v>34</v>
      </c>
      <c r="R940" t="inlineStr">
        <is>
          <t>CHARRUA 220</t>
        </is>
      </c>
      <c r="S940" t="n">
        <v>2.314087933760956</v>
      </c>
      <c r="T940" t="n">
        <v>186.5348693250748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0.1865348693250748</v>
      </c>
      <c r="Z940" t="n">
        <v>198.4413503458243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451.116556316615</v>
      </c>
      <c r="N941" t="n">
        <v>0</v>
      </c>
      <c r="O941" t="inlineStr">
        <is>
          <t>5</t>
        </is>
      </c>
      <c r="P941" s="2" t="n">
        <v>45002.85468179398</v>
      </c>
      <c r="Q941" t="n">
        <v>23</v>
      </c>
      <c r="R941" t="inlineStr">
        <is>
          <t>ITAHUE 220</t>
        </is>
      </c>
      <c r="S941" t="n">
        <v>169.432086909625</v>
      </c>
      <c r="T941" t="n">
        <v>15014.33642045448</v>
      </c>
      <c r="U941" t="n">
        <v>0</v>
      </c>
      <c r="V941" t="n">
        <v>0</v>
      </c>
      <c r="W941" t="inlineStr">
        <is>
          <t>CGE_DISTRIBUCION</t>
        </is>
      </c>
      <c r="X941" t="n">
        <v>94.27198006569</v>
      </c>
      <c r="Y941" t="n">
        <v>15.01433642045448</v>
      </c>
      <c r="Z941" t="n">
        <v>15972.69831963243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451.116556316615</v>
      </c>
      <c r="N942" t="n">
        <v>0</v>
      </c>
      <c r="O942" t="inlineStr">
        <is>
          <t>5</t>
        </is>
      </c>
      <c r="P942" s="2" t="n">
        <v>45002.85468179398</v>
      </c>
      <c r="Q942" t="n">
        <v>13</v>
      </c>
      <c r="R942" t="inlineStr">
        <is>
          <t>MELIPILLA 220</t>
        </is>
      </c>
      <c r="S942" t="n">
        <v>1.370445395534467</v>
      </c>
      <c r="T942" t="n">
        <v>122.5728975375903</v>
      </c>
      <c r="U942" t="n">
        <v>0</v>
      </c>
      <c r="V942" t="n">
        <v>0</v>
      </c>
      <c r="W942" t="inlineStr">
        <is>
          <t>CGE_DISTRIBUCION</t>
        </is>
      </c>
      <c r="X942" t="n">
        <v>95.14913905578902</v>
      </c>
      <c r="Y942" t="n">
        <v>0.1225728975375903</v>
      </c>
      <c r="Z942" t="n">
        <v>130.3966995080748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451.116556316615</v>
      </c>
      <c r="N943" t="n">
        <v>0</v>
      </c>
      <c r="O943" t="inlineStr">
        <is>
          <t>5</t>
        </is>
      </c>
      <c r="P943" s="2" t="n">
        <v>45002.85468179398</v>
      </c>
      <c r="Q943" t="n">
        <v>22</v>
      </c>
      <c r="R943" t="inlineStr">
        <is>
          <t>RAPEL 220</t>
        </is>
      </c>
      <c r="S943" t="n">
        <v>3.517491043152312</v>
      </c>
      <c r="T943" t="n">
        <v>314.7844681722355</v>
      </c>
      <c r="U943" t="n">
        <v>0</v>
      </c>
      <c r="V943" t="n">
        <v>0</v>
      </c>
      <c r="W943" t="inlineStr">
        <is>
          <t>CGE_DISTRIBUCION</t>
        </is>
      </c>
      <c r="X943" t="n">
        <v>95.20339631061</v>
      </c>
      <c r="Y943" t="n">
        <v>0.3147844681722355</v>
      </c>
      <c r="Z943" t="n">
        <v>334.8770938002506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4341.95969877121</v>
      </c>
      <c r="N944" t="n">
        <v>0</v>
      </c>
      <c r="O944" t="inlineStr">
        <is>
          <t>4</t>
        </is>
      </c>
      <c r="P944" s="2" t="n">
        <v>45002.85468179398</v>
      </c>
      <c r="Q944" t="n">
        <v>8</v>
      </c>
      <c r="R944" t="inlineStr">
        <is>
          <t>ALTO JAHUEL 220</t>
        </is>
      </c>
      <c r="S944" t="n">
        <v>1522.238052174551</v>
      </c>
      <c r="T944" t="n">
        <v>134557.7049794181</v>
      </c>
      <c r="U944" t="n">
        <v>0</v>
      </c>
      <c r="V944" t="n">
        <v>0</v>
      </c>
      <c r="W944" t="inlineStr">
        <is>
          <t>CGE_DISTRIBUCION</t>
        </is>
      </c>
      <c r="X944" t="n">
        <v>94.03686529479903</v>
      </c>
      <c r="Y944" t="n">
        <v>134.5577049794181</v>
      </c>
      <c r="Z944" t="n">
        <v>143146.4946589555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4341.95969877121</v>
      </c>
      <c r="N945" t="n">
        <v>0</v>
      </c>
      <c r="O945" t="inlineStr">
        <is>
          <t>4</t>
        </is>
      </c>
      <c r="P945" s="2" t="n">
        <v>45002.85468179398</v>
      </c>
      <c r="Q945" t="n">
        <v>18</v>
      </c>
      <c r="R945" t="inlineStr">
        <is>
          <t>CERRO NAVIA 220</t>
        </is>
      </c>
      <c r="S945" t="n">
        <v>460.873104924273</v>
      </c>
      <c r="T945" t="n">
        <v>39684.89442626926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39.68489442626925</v>
      </c>
      <c r="Z945" t="n">
        <v>42217.97279390347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4341.95969877121</v>
      </c>
      <c r="N946" t="n">
        <v>0</v>
      </c>
      <c r="O946" t="inlineStr">
        <is>
          <t>4</t>
        </is>
      </c>
      <c r="P946" s="2" t="n">
        <v>45002.85468179398</v>
      </c>
      <c r="Q946" t="n">
        <v>32</v>
      </c>
      <c r="R946" t="inlineStr">
        <is>
          <t>CHENA 220</t>
        </is>
      </c>
      <c r="S946" t="n">
        <v>2203.720345079284</v>
      </c>
      <c r="T946" t="n">
        <v>189889.235742938</v>
      </c>
      <c r="U946" t="n">
        <v>0</v>
      </c>
      <c r="V946" t="n">
        <v>0</v>
      </c>
      <c r="W946" t="inlineStr">
        <is>
          <t>CGE_DISTRIBUCION</t>
        </is>
      </c>
      <c r="X946" t="n">
        <v>91.66763183428201</v>
      </c>
      <c r="Y946" t="n">
        <v>189.889235742938</v>
      </c>
      <c r="Z946" t="n">
        <v>202009.8252584447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4341.95969877121</v>
      </c>
      <c r="N947" t="n">
        <v>0</v>
      </c>
      <c r="O947" t="inlineStr">
        <is>
          <t>4</t>
        </is>
      </c>
      <c r="P947" s="2" t="n">
        <v>45002.85468179398</v>
      </c>
      <c r="Q947" t="n">
        <v>28</v>
      </c>
      <c r="R947" t="inlineStr">
        <is>
          <t>POLPAICO 220</t>
        </is>
      </c>
      <c r="S947" t="n">
        <v>217.8161918206235</v>
      </c>
      <c r="T947" t="n">
        <v>18515.03681344395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18.51503681344395</v>
      </c>
      <c r="Z947" t="n">
        <v>19696.84767387654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4341.95969877121</v>
      </c>
      <c r="N948" t="n">
        <v>0</v>
      </c>
      <c r="O948" t="inlineStr">
        <is>
          <t>4</t>
        </is>
      </c>
      <c r="P948" s="2" t="n">
        <v>45002.85468179398</v>
      </c>
      <c r="Q948" t="n">
        <v>11</v>
      </c>
      <c r="R948" t="inlineStr">
        <is>
          <t>QUILLOTA 220</t>
        </is>
      </c>
      <c r="S948" t="n">
        <v>1.056605744161005</v>
      </c>
      <c r="T948" t="n">
        <v>92.23070750931207</v>
      </c>
      <c r="U948" t="n">
        <v>0</v>
      </c>
      <c r="V948" t="n">
        <v>0</v>
      </c>
      <c r="W948" t="inlineStr">
        <is>
          <t>CGE_DISTRIBUCION</t>
        </is>
      </c>
      <c r="X948" t="n">
        <v>92.861291440344</v>
      </c>
      <c r="Y948" t="n">
        <v>0.09223070750931206</v>
      </c>
      <c r="Z948" t="n">
        <v>98.11777394607667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1997.98930606927</v>
      </c>
      <c r="N949" t="n">
        <v>0</v>
      </c>
      <c r="O949" t="inlineStr">
        <is>
          <t>5</t>
        </is>
      </c>
      <c r="P949" s="2" t="n">
        <v>45002.85468179398</v>
      </c>
      <c r="Q949" t="n">
        <v>14</v>
      </c>
      <c r="R949" t="inlineStr">
        <is>
          <t>CAUTÍN 220</t>
        </is>
      </c>
      <c r="S949" t="n">
        <v>1938.718233276126</v>
      </c>
      <c r="T949" t="n">
        <v>158748.8814577225</v>
      </c>
      <c r="U949" t="n">
        <v>0</v>
      </c>
      <c r="V949" t="n">
        <v>0</v>
      </c>
      <c r="W949" t="inlineStr">
        <is>
          <t>CGE_DISTRIBUCION</t>
        </is>
      </c>
      <c r="X949" t="n">
        <v>87.11002242931802</v>
      </c>
      <c r="Y949" t="n">
        <v>158.7488814577225</v>
      </c>
      <c r="Z949" t="n">
        <v>168881.7887848111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1997.98930606927</v>
      </c>
      <c r="N950" t="n">
        <v>0</v>
      </c>
      <c r="O950" t="inlineStr">
        <is>
          <t>5</t>
        </is>
      </c>
      <c r="P950" s="2" t="n">
        <v>45002.85468179398</v>
      </c>
      <c r="Q950" t="n">
        <v>4</v>
      </c>
      <c r="R950" t="inlineStr">
        <is>
          <t>TEMUCO 220</t>
        </is>
      </c>
      <c r="S950" t="n">
        <v>120.2379748614682</v>
      </c>
      <c r="T950" t="n">
        <v>9600.202506026108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9.600202506026109</v>
      </c>
      <c r="Z950" t="n">
        <v>10212.98138938948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4486.44227980041</v>
      </c>
      <c r="N951" t="n">
        <v>0</v>
      </c>
      <c r="O951" t="inlineStr">
        <is>
          <t>4</t>
        </is>
      </c>
      <c r="P951" s="2" t="n">
        <v>45002.85468179398</v>
      </c>
      <c r="Q951" t="n">
        <v>8</v>
      </c>
      <c r="R951" t="inlineStr">
        <is>
          <t>ALTO JAHUEL 220</t>
        </is>
      </c>
      <c r="S951" t="n">
        <v>1942.370722334893</v>
      </c>
      <c r="T951" t="n">
        <v>171695.1867306417</v>
      </c>
      <c r="U951" t="n">
        <v>0</v>
      </c>
      <c r="V951" t="n">
        <v>0</v>
      </c>
      <c r="W951" t="inlineStr">
        <is>
          <t>CGE_DISTRIBUCION</t>
        </is>
      </c>
      <c r="X951" t="n">
        <v>94.03686529479901</v>
      </c>
      <c r="Y951" t="n">
        <v>171.6951867306417</v>
      </c>
      <c r="Z951" t="n">
        <v>182654.4539687678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4486.44227980041</v>
      </c>
      <c r="N952" t="n">
        <v>0</v>
      </c>
      <c r="O952" t="inlineStr">
        <is>
          <t>4</t>
        </is>
      </c>
      <c r="P952" s="2" t="n">
        <v>45002.85468179398</v>
      </c>
      <c r="Q952" t="n">
        <v>18</v>
      </c>
      <c r="R952" t="inlineStr">
        <is>
          <t>CERRO NAVIA 220</t>
        </is>
      </c>
      <c r="S952" t="n">
        <v>555.2620620053964</v>
      </c>
      <c r="T952" t="n">
        <v>47812.54552317049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47.81254552317048</v>
      </c>
      <c r="Z952" t="n">
        <v>50864.41013103244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4486.44227980041</v>
      </c>
      <c r="N953" t="n">
        <v>0</v>
      </c>
      <c r="O953" t="inlineStr">
        <is>
          <t>4</t>
        </is>
      </c>
      <c r="P953" s="2" t="n">
        <v>45002.85468179398</v>
      </c>
      <c r="Q953" t="n">
        <v>32</v>
      </c>
      <c r="R953" t="inlineStr">
        <is>
          <t>CHENA 220</t>
        </is>
      </c>
      <c r="S953" t="n">
        <v>1672.766793783007</v>
      </c>
      <c r="T953" t="n">
        <v>144138.2563612862</v>
      </c>
      <c r="U953" t="n">
        <v>0</v>
      </c>
      <c r="V953" t="n">
        <v>0</v>
      </c>
      <c r="W953" t="inlineStr">
        <is>
          <t>CGE_DISTRIBUCION</t>
        </is>
      </c>
      <c r="X953" t="n">
        <v>91.66763183428199</v>
      </c>
      <c r="Y953" t="n">
        <v>144.1382563612862</v>
      </c>
      <c r="Z953" t="n">
        <v>153338.570597113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4486.44227980041</v>
      </c>
      <c r="N954" t="n">
        <v>0</v>
      </c>
      <c r="O954" t="inlineStr">
        <is>
          <t>4</t>
        </is>
      </c>
      <c r="P954" s="2" t="n">
        <v>45002.85468179398</v>
      </c>
      <c r="Q954" t="n">
        <v>28</v>
      </c>
      <c r="R954" t="inlineStr">
        <is>
          <t>POLPAICO 220</t>
        </is>
      </c>
      <c r="S954" t="n">
        <v>380.4836176146855</v>
      </c>
      <c r="T954" t="n">
        <v>32342.2612807852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90.42875788636201</v>
      </c>
      <c r="Y954" t="n">
        <v>32.34226128078521</v>
      </c>
      <c r="Z954" t="n">
        <v>34406.66093700554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4486.44227980041</v>
      </c>
      <c r="N955" t="n">
        <v>0</v>
      </c>
      <c r="O955" t="inlineStr">
        <is>
          <t>4</t>
        </is>
      </c>
      <c r="P955" s="2" t="n">
        <v>45002.85468179398</v>
      </c>
      <c r="Q955" t="n">
        <v>11</v>
      </c>
      <c r="R955" t="inlineStr">
        <is>
          <t>QUILLOTA 220</t>
        </is>
      </c>
      <c r="S955" t="n">
        <v>1.424843477305109</v>
      </c>
      <c r="T955" t="n">
        <v>124.3740370787288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0.1243740370787288</v>
      </c>
      <c r="Z955" t="n">
        <v>132.3128054029029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2.20620819384908</v>
      </c>
      <c r="N956" t="n">
        <v>0</v>
      </c>
      <c r="O956" t="inlineStr">
        <is>
          <t>5</t>
        </is>
      </c>
      <c r="P956" s="2" t="n">
        <v>45002.85468179398</v>
      </c>
      <c r="Q956" t="n">
        <v>8</v>
      </c>
      <c r="R956" t="inlineStr">
        <is>
          <t>ALTO JAHUEL 220</t>
        </is>
      </c>
      <c r="S956" t="n">
        <v>0.7928264389695885</v>
      </c>
      <c r="T956" t="n">
        <v>70.08161826092608</v>
      </c>
      <c r="U956" t="n">
        <v>0</v>
      </c>
      <c r="V956" t="n">
        <v>0</v>
      </c>
      <c r="W956" t="inlineStr">
        <is>
          <t>CGE_DISTRIBUCION</t>
        </is>
      </c>
      <c r="X956" t="n">
        <v>94.036865294799</v>
      </c>
      <c r="Y956" t="n">
        <v>0.07008161826092607</v>
      </c>
      <c r="Z956" t="n">
        <v>74.55491304353839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2.20620819384908</v>
      </c>
      <c r="N957" t="n">
        <v>0</v>
      </c>
      <c r="O957" t="inlineStr">
        <is>
          <t>5</t>
        </is>
      </c>
      <c r="P957" s="2" t="n">
        <v>45002.85468179398</v>
      </c>
      <c r="Q957" t="n">
        <v>34</v>
      </c>
      <c r="R957" t="inlineStr">
        <is>
          <t>CHARRUA 220</t>
        </is>
      </c>
      <c r="S957" t="n">
        <v>0.239785132806325</v>
      </c>
      <c r="T957" t="n">
        <v>19.32869004741285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0.01932869004741285</v>
      </c>
      <c r="Z957" t="n">
        <v>20.56243622065196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2.20620819384908</v>
      </c>
      <c r="N958" t="n">
        <v>0</v>
      </c>
      <c r="O958" t="inlineStr">
        <is>
          <t>5</t>
        </is>
      </c>
      <c r="P958" s="2" t="n">
        <v>45002.85468179398</v>
      </c>
      <c r="Q958" t="n">
        <v>23</v>
      </c>
      <c r="R958" t="inlineStr">
        <is>
          <t>ITAHUE 220</t>
        </is>
      </c>
      <c r="S958" t="n">
        <v>1.23374929402336</v>
      </c>
      <c r="T958" t="n">
        <v>109.3295095210955</v>
      </c>
      <c r="U958" t="n">
        <v>0</v>
      </c>
      <c r="V958" t="n">
        <v>0</v>
      </c>
      <c r="W958" t="inlineStr">
        <is>
          <t>CGE_DISTRIBUCION</t>
        </is>
      </c>
      <c r="X958" t="n">
        <v>94.27198006569002</v>
      </c>
      <c r="Y958" t="n">
        <v>0.1093295095210956</v>
      </c>
      <c r="Z958" t="n">
        <v>116.3079888522293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2.20620819384908</v>
      </c>
      <c r="N959" t="n">
        <v>0</v>
      </c>
      <c r="O959" t="inlineStr">
        <is>
          <t>5</t>
        </is>
      </c>
      <c r="P959" s="2" t="n">
        <v>45002.85468179398</v>
      </c>
      <c r="Q959" t="n">
        <v>22</v>
      </c>
      <c r="R959" t="inlineStr">
        <is>
          <t>RAPEL 220</t>
        </is>
      </c>
      <c r="S959" t="n">
        <v>0.007167847978589894</v>
      </c>
      <c r="T959" t="n">
        <v>0.6414592634919045</v>
      </c>
      <c r="U959" t="n">
        <v>0</v>
      </c>
      <c r="V959" t="n">
        <v>0</v>
      </c>
      <c r="W959" t="inlineStr">
        <is>
          <t>CGE_DISTRIBUCION</t>
        </is>
      </c>
      <c r="X959" t="n">
        <v>95.20339631061002</v>
      </c>
      <c r="Y959" t="n">
        <v>0.0006414592634919047</v>
      </c>
      <c r="Z959" t="n">
        <v>0.6824034717998985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1769.77183888198</v>
      </c>
      <c r="N960" t="n">
        <v>0</v>
      </c>
      <c r="O960" t="inlineStr">
        <is>
          <t>5</t>
        </is>
      </c>
      <c r="P960" s="2" t="n">
        <v>45002.85468179398</v>
      </c>
      <c r="Q960" t="n">
        <v>8</v>
      </c>
      <c r="R960" t="inlineStr">
        <is>
          <t>ALTO JAHUEL 220</t>
        </is>
      </c>
      <c r="S960" t="n">
        <v>681.8511423825399</v>
      </c>
      <c r="T960" t="n">
        <v>60271.99538569182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60.27199538569182</v>
      </c>
      <c r="Z960" t="n">
        <v>64119.14402733173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1769.77183888198</v>
      </c>
      <c r="N961" t="n">
        <v>0</v>
      </c>
      <c r="O961" t="inlineStr">
        <is>
          <t>5</t>
        </is>
      </c>
      <c r="P961" s="2" t="n">
        <v>45002.85468179398</v>
      </c>
      <c r="Q961" t="n">
        <v>34</v>
      </c>
      <c r="R961" t="inlineStr">
        <is>
          <t>CHARRUA 220</t>
        </is>
      </c>
      <c r="S961" t="n">
        <v>123.7794496759846</v>
      </c>
      <c r="T961" t="n">
        <v>9977.660370457019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9.97766037045702</v>
      </c>
      <c r="Z961" t="n">
        <v>10614.53230899683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1769.77183888198</v>
      </c>
      <c r="N962" t="n">
        <v>0</v>
      </c>
      <c r="O962" t="inlineStr">
        <is>
          <t>5</t>
        </is>
      </c>
      <c r="P962" s="2" t="n">
        <v>45002.85468179398</v>
      </c>
      <c r="Q962" t="n">
        <v>23</v>
      </c>
      <c r="R962" t="inlineStr">
        <is>
          <t>ITAHUE 220</t>
        </is>
      </c>
      <c r="S962" t="n">
        <v>1007.909276889981</v>
      </c>
      <c r="T962" t="n">
        <v>89316.54706345653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89.31654706345654</v>
      </c>
      <c r="Z962" t="n">
        <v>95017.60325899631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1769.77183888198</v>
      </c>
      <c r="N963" t="n">
        <v>0</v>
      </c>
      <c r="O963" t="inlineStr">
        <is>
          <t>5</t>
        </is>
      </c>
      <c r="P963" s="2" t="n">
        <v>45002.85468179398</v>
      </c>
      <c r="Q963" t="n">
        <v>13</v>
      </c>
      <c r="R963" t="inlineStr">
        <is>
          <t>MELIPILLA 220</t>
        </is>
      </c>
      <c r="S963" t="n">
        <v>1.505607759092383</v>
      </c>
      <c r="T963" t="n">
        <v>134.6618451113547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0.1346618451113547</v>
      </c>
      <c r="Z963" t="n">
        <v>143.2572820333561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1769.77183888198</v>
      </c>
      <c r="N964" t="n">
        <v>0</v>
      </c>
      <c r="O964" t="inlineStr">
        <is>
          <t>5</t>
        </is>
      </c>
      <c r="P964" s="2" t="n">
        <v>45002.85468179398</v>
      </c>
      <c r="Q964" t="n">
        <v>22</v>
      </c>
      <c r="R964" t="inlineStr">
        <is>
          <t>RAPEL 220</t>
        </is>
      </c>
      <c r="S964" t="n">
        <v>8.729407163982211</v>
      </c>
      <c r="T964" t="n">
        <v>781.2050572019199</v>
      </c>
      <c r="U964" t="n">
        <v>0</v>
      </c>
      <c r="V964" t="n">
        <v>0</v>
      </c>
      <c r="W964" t="inlineStr">
        <is>
          <t>CGE_DISTRIBUCION</t>
        </is>
      </c>
      <c r="X964" t="n">
        <v>95.20339631061</v>
      </c>
      <c r="Y964" t="n">
        <v>0.7812050572019199</v>
      </c>
      <c r="Z964" t="n">
        <v>831.0692097892766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1004.45660487202</v>
      </c>
      <c r="N965" t="n">
        <v>0</v>
      </c>
      <c r="O965" t="inlineStr">
        <is>
          <t>4</t>
        </is>
      </c>
      <c r="P965" s="2" t="n">
        <v>45002.85468179398</v>
      </c>
      <c r="Q965" t="n">
        <v>8</v>
      </c>
      <c r="R965" t="inlineStr">
        <is>
          <t>ALTO JAHUEL 220</t>
        </is>
      </c>
      <c r="S965" t="n">
        <v>117.1272797031814</v>
      </c>
      <c r="T965" t="n">
        <v>10353.42529036666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10.35342529036666</v>
      </c>
      <c r="Z965" t="n">
        <v>11014.28222379432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1004.45660487202</v>
      </c>
      <c r="N966" t="n">
        <v>0</v>
      </c>
      <c r="O966" t="inlineStr">
        <is>
          <t>4</t>
        </is>
      </c>
      <c r="P966" s="2" t="n">
        <v>45002.85468179398</v>
      </c>
      <c r="Q966" t="n">
        <v>18</v>
      </c>
      <c r="R966" t="inlineStr">
        <is>
          <t>CERRO NAVIA 220</t>
        </is>
      </c>
      <c r="S966" t="n">
        <v>131.2289280254065</v>
      </c>
      <c r="T966" t="n">
        <v>11299.86996142127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91.60433174081702</v>
      </c>
      <c r="Y966" t="n">
        <v>11.29986996142127</v>
      </c>
      <c r="Z966" t="n">
        <v>12021.13825683113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1004.45660487202</v>
      </c>
      <c r="N967" t="n">
        <v>0</v>
      </c>
      <c r="O967" t="inlineStr">
        <is>
          <t>4</t>
        </is>
      </c>
      <c r="P967" s="2" t="n">
        <v>45002.85468179398</v>
      </c>
      <c r="Q967" t="n">
        <v>32</v>
      </c>
      <c r="R967" t="inlineStr">
        <is>
          <t>CHENA 220</t>
        </is>
      </c>
      <c r="S967" t="n">
        <v>722.6482010643647</v>
      </c>
      <c r="T967" t="n">
        <v>62268.84228642192</v>
      </c>
      <c r="U967" t="n">
        <v>0</v>
      </c>
      <c r="V967" t="n">
        <v>0</v>
      </c>
      <c r="W967" t="inlineStr">
        <is>
          <t>CGE_DISTRIBUCION</t>
        </is>
      </c>
      <c r="X967" t="n">
        <v>91.66763183428199</v>
      </c>
      <c r="Y967" t="n">
        <v>62.2688422864219</v>
      </c>
      <c r="Z967" t="n">
        <v>66243.44924087438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1004.45660487202</v>
      </c>
      <c r="N968" t="n">
        <v>0</v>
      </c>
      <c r="O968" t="inlineStr">
        <is>
          <t>4</t>
        </is>
      </c>
      <c r="P968" s="2" t="n">
        <v>45002.85468179398</v>
      </c>
      <c r="Q968" t="n">
        <v>28</v>
      </c>
      <c r="R968" t="inlineStr">
        <is>
          <t>POLPAICO 220</t>
        </is>
      </c>
      <c r="S968" t="n">
        <v>47.65358387281228</v>
      </c>
      <c r="T968" t="n">
        <v>4050.699134544869</v>
      </c>
      <c r="U968" t="n">
        <v>0</v>
      </c>
      <c r="V968" t="n">
        <v>0</v>
      </c>
      <c r="W968" t="inlineStr">
        <is>
          <t>CGE_DISTRIBUCION</t>
        </is>
      </c>
      <c r="X968" t="n">
        <v>90.42875788636202</v>
      </c>
      <c r="Y968" t="n">
        <v>4.050699134544868</v>
      </c>
      <c r="Z968" t="n">
        <v>4309.254398451988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1004.45660487202</v>
      </c>
      <c r="N969" t="n">
        <v>0</v>
      </c>
      <c r="O969" t="inlineStr">
        <is>
          <t>4</t>
        </is>
      </c>
      <c r="P969" s="2" t="n">
        <v>45002.85468179398</v>
      </c>
      <c r="Q969" t="n">
        <v>11</v>
      </c>
      <c r="R969" t="inlineStr">
        <is>
          <t>QUILLOTA 220</t>
        </is>
      </c>
      <c r="S969" t="n">
        <v>0.5451068568286028</v>
      </c>
      <c r="T969" t="n">
        <v>47.58216709620532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0.04758216709620532</v>
      </c>
      <c r="Z969" t="n">
        <v>50.61932669809077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1050.62266852627</v>
      </c>
      <c r="N970" t="n">
        <v>0</v>
      </c>
      <c r="O970" t="inlineStr">
        <is>
          <t>5</t>
        </is>
      </c>
      <c r="P970" s="2" t="n">
        <v>45002.85468179398</v>
      </c>
      <c r="Q970" t="n">
        <v>14</v>
      </c>
      <c r="R970" t="inlineStr">
        <is>
          <t>CAUTÍN 220</t>
        </is>
      </c>
      <c r="S970" t="n">
        <v>411.4879350541433</v>
      </c>
      <c r="T970" t="n">
        <v>33694.03985684256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33.69403985684256</v>
      </c>
      <c r="Z970" t="n">
        <v>35844.72325196017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1050.62266852627</v>
      </c>
      <c r="N971" t="n">
        <v>0</v>
      </c>
      <c r="O971" t="inlineStr">
        <is>
          <t>5</t>
        </is>
      </c>
      <c r="P971" s="2" t="n">
        <v>45002.85468179398</v>
      </c>
      <c r="Q971" t="n">
        <v>4</v>
      </c>
      <c r="R971" t="inlineStr">
        <is>
          <t>TEMUCO 220</t>
        </is>
      </c>
      <c r="S971" t="n">
        <v>671.1935683959318</v>
      </c>
      <c r="T971" t="n">
        <v>53590.34185969283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53.59034185969283</v>
      </c>
      <c r="Z971" t="n">
        <v>57011.00197839663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1657.2937480988</v>
      </c>
      <c r="N972" t="n">
        <v>0</v>
      </c>
      <c r="O972" t="inlineStr">
        <is>
          <t>4</t>
        </is>
      </c>
      <c r="P972" s="2" t="n">
        <v>45002.85468179398</v>
      </c>
      <c r="Q972" t="n">
        <v>8</v>
      </c>
      <c r="R972" t="inlineStr">
        <is>
          <t>ALTO JAHUEL 220</t>
        </is>
      </c>
      <c r="S972" t="n">
        <v>239.6813659631645</v>
      </c>
      <c r="T972" t="n">
        <v>21186.55126526643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21.18655126526643</v>
      </c>
      <c r="Z972" t="n">
        <v>22538.88432475152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1657.2937480988</v>
      </c>
      <c r="N973" t="n">
        <v>0</v>
      </c>
      <c r="O973" t="inlineStr">
        <is>
          <t>4</t>
        </is>
      </c>
      <c r="P973" s="2" t="n">
        <v>45002.85468179398</v>
      </c>
      <c r="Q973" t="n">
        <v>18</v>
      </c>
      <c r="R973" t="inlineStr">
        <is>
          <t>CERRO NAVIA 220</t>
        </is>
      </c>
      <c r="S973" t="n">
        <v>214.7071642049152</v>
      </c>
      <c r="T973" t="n">
        <v>18488.01991913969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18.48801991913969</v>
      </c>
      <c r="Z973" t="n">
        <v>19668.10629695712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1657.2937480988</v>
      </c>
      <c r="N974" t="n">
        <v>0</v>
      </c>
      <c r="O974" t="inlineStr">
        <is>
          <t>4</t>
        </is>
      </c>
      <c r="P974" s="2" t="n">
        <v>45002.85468179398</v>
      </c>
      <c r="Q974" t="n">
        <v>32</v>
      </c>
      <c r="R974" t="inlineStr">
        <is>
          <t>CHENA 220</t>
        </is>
      </c>
      <c r="S974" t="n">
        <v>1143.101746936787</v>
      </c>
      <c r="T974" t="n">
        <v>98498.30428208644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91.66763183428202</v>
      </c>
      <c r="Y974" t="n">
        <v>98.49830428208644</v>
      </c>
      <c r="Z974" t="n">
        <v>104785.430087326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1657.2937480988</v>
      </c>
      <c r="N975" t="n">
        <v>0</v>
      </c>
      <c r="O975" t="inlineStr">
        <is>
          <t>4</t>
        </is>
      </c>
      <c r="P975" s="2" t="n">
        <v>45002.85468179398</v>
      </c>
      <c r="Q975" t="n">
        <v>28</v>
      </c>
      <c r="R975" t="inlineStr">
        <is>
          <t>POLPAICO 220</t>
        </is>
      </c>
      <c r="S975" t="n">
        <v>83.11187763168488</v>
      </c>
      <c r="T975" t="n">
        <v>7064.761628246382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7.064761628246383</v>
      </c>
      <c r="Z975" t="n">
        <v>7515.703859836577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1657.2937480988</v>
      </c>
      <c r="N976" t="n">
        <v>0</v>
      </c>
      <c r="O976" t="inlineStr">
        <is>
          <t>4</t>
        </is>
      </c>
      <c r="P976" s="2" t="n">
        <v>45002.85468179398</v>
      </c>
      <c r="Q976" t="n">
        <v>11</v>
      </c>
      <c r="R976" t="inlineStr">
        <is>
          <t>QUILLOTA 220</t>
        </is>
      </c>
      <c r="S976" t="n">
        <v>1.022433810932428</v>
      </c>
      <c r="T976" t="n">
        <v>89.24785264973032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0.08924785264973031</v>
      </c>
      <c r="Z976" t="n">
        <v>94.94452409545779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279.823105101908</v>
      </c>
      <c r="N977" t="n">
        <v>0</v>
      </c>
      <c r="O977" t="inlineStr">
        <is>
          <t>5</t>
        </is>
      </c>
      <c r="P977" s="2" t="n">
        <v>45002.85468179398</v>
      </c>
      <c r="Q977" t="n">
        <v>8</v>
      </c>
      <c r="R977" t="inlineStr">
        <is>
          <t>ALTO JAHUEL 220</t>
        </is>
      </c>
      <c r="S977" t="n">
        <v>100.6735426988046</v>
      </c>
      <c r="T977" t="n">
        <v>8899.002911106625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8.899002911106622</v>
      </c>
      <c r="Z977" t="n">
        <v>9467.024373517686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279.823105101908</v>
      </c>
      <c r="N978" t="n">
        <v>0</v>
      </c>
      <c r="O978" t="inlineStr">
        <is>
          <t>5</t>
        </is>
      </c>
      <c r="P978" s="2" t="n">
        <v>45002.85468179398</v>
      </c>
      <c r="Q978" t="n">
        <v>34</v>
      </c>
      <c r="R978" t="inlineStr">
        <is>
          <t>CHARRUA 220</t>
        </is>
      </c>
      <c r="S978" t="n">
        <v>26.57437339452485</v>
      </c>
      <c r="T978" t="n">
        <v>2142.117071794687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2.142117071794687</v>
      </c>
      <c r="Z978" t="n">
        <v>2278.847948717752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279.823105101908</v>
      </c>
      <c r="N979" t="n">
        <v>0</v>
      </c>
      <c r="O979" t="inlineStr">
        <is>
          <t>5</t>
        </is>
      </c>
      <c r="P979" s="2" t="n">
        <v>45002.85468179398</v>
      </c>
      <c r="Q979" t="n">
        <v>23</v>
      </c>
      <c r="R979" t="inlineStr">
        <is>
          <t>ITAHUE 220</t>
        </is>
      </c>
      <c r="S979" t="n">
        <v>160.3847712285136</v>
      </c>
      <c r="T979" t="n">
        <v>14212.602558729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14.212602558729</v>
      </c>
      <c r="Z979" t="n">
        <v>15119.78995609468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279.823105101908</v>
      </c>
      <c r="N980" t="n">
        <v>0</v>
      </c>
      <c r="O980" t="inlineStr">
        <is>
          <t>5</t>
        </is>
      </c>
      <c r="P980" s="2" t="n">
        <v>45002.85468179398</v>
      </c>
      <c r="Q980" t="n">
        <v>22</v>
      </c>
      <c r="R980" t="inlineStr">
        <is>
          <t>RAPEL 220</t>
        </is>
      </c>
      <c r="S980" t="n">
        <v>0.728975916176803</v>
      </c>
      <c r="T980" t="n">
        <v>65.23692406574999</v>
      </c>
      <c r="U980" t="n">
        <v>0</v>
      </c>
      <c r="V980" t="n">
        <v>0</v>
      </c>
      <c r="W980" t="inlineStr">
        <is>
          <t>CGE_DISTRIBUCION</t>
        </is>
      </c>
      <c r="X980" t="n">
        <v>95.20339631061</v>
      </c>
      <c r="Y980" t="n">
        <v>0.06523692406574998</v>
      </c>
      <c r="Z980" t="n">
        <v>69.4009830486702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308.450024900852</v>
      </c>
      <c r="N981" t="n">
        <v>0</v>
      </c>
      <c r="O981" t="inlineStr">
        <is>
          <t>5</t>
        </is>
      </c>
      <c r="P981" s="2" t="n">
        <v>45002.85468179398</v>
      </c>
      <c r="Q981" t="n">
        <v>8</v>
      </c>
      <c r="R981" t="inlineStr">
        <is>
          <t>ALTO JAHUEL 220</t>
        </is>
      </c>
      <c r="S981" t="n">
        <v>202.8329033209073</v>
      </c>
      <c r="T981" t="n">
        <v>17929.34418252467</v>
      </c>
      <c r="U981" t="n">
        <v>0</v>
      </c>
      <c r="V981" t="n">
        <v>0</v>
      </c>
      <c r="W981" t="inlineStr">
        <is>
          <t>CGE_DISTRIBUCION</t>
        </is>
      </c>
      <c r="X981" t="n">
        <v>94.036865294799</v>
      </c>
      <c r="Y981" t="n">
        <v>17.92934418252467</v>
      </c>
      <c r="Z981" t="n">
        <v>19073.77040694114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308.450024900852</v>
      </c>
      <c r="N982" t="n">
        <v>0</v>
      </c>
      <c r="O982" t="inlineStr">
        <is>
          <t>5</t>
        </is>
      </c>
      <c r="P982" s="2" t="n">
        <v>45002.85468179398</v>
      </c>
      <c r="Q982" t="n">
        <v>34</v>
      </c>
      <c r="R982" t="inlineStr">
        <is>
          <t>CHARRUA 220</t>
        </is>
      </c>
      <c r="S982" t="n">
        <v>0.9597553564770666</v>
      </c>
      <c r="T982" t="n">
        <v>77.36432025447124</v>
      </c>
      <c r="U982" t="n">
        <v>0</v>
      </c>
      <c r="V982" t="n">
        <v>0</v>
      </c>
      <c r="W982" t="inlineStr">
        <is>
          <t>CGE_DISTRIBUCION</t>
        </is>
      </c>
      <c r="X982" t="n">
        <v>85.75359105879302</v>
      </c>
      <c r="Y982" t="n">
        <v>0.07736432025447124</v>
      </c>
      <c r="Z982" t="n">
        <v>82.30246835582047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308.450024900852</v>
      </c>
      <c r="N983" t="n">
        <v>0</v>
      </c>
      <c r="O983" t="inlineStr">
        <is>
          <t>5</t>
        </is>
      </c>
      <c r="P983" s="2" t="n">
        <v>45002.85468179398</v>
      </c>
      <c r="Q983" t="n">
        <v>23</v>
      </c>
      <c r="R983" t="inlineStr">
        <is>
          <t>ITAHUE 220</t>
        </is>
      </c>
      <c r="S983" t="n">
        <v>111.5012126842259</v>
      </c>
      <c r="T983" t="n">
        <v>9880.753693499551</v>
      </c>
      <c r="U983" t="n">
        <v>0</v>
      </c>
      <c r="V983" t="n">
        <v>0</v>
      </c>
      <c r="W983" t="inlineStr">
        <is>
          <t>CGE_DISTRIBUCION</t>
        </is>
      </c>
      <c r="X983" t="n">
        <v>94.27198006569</v>
      </c>
      <c r="Y983" t="n">
        <v>9.880753693499553</v>
      </c>
      <c r="Z983" t="n">
        <v>10511.44009946761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308.450024900852</v>
      </c>
      <c r="N984" t="n">
        <v>0</v>
      </c>
      <c r="O984" t="inlineStr">
        <is>
          <t>5</t>
        </is>
      </c>
      <c r="P984" s="2" t="n">
        <v>45002.85468179398</v>
      </c>
      <c r="Q984" t="n">
        <v>22</v>
      </c>
      <c r="R984" t="inlineStr">
        <is>
          <t>RAPEL 220</t>
        </is>
      </c>
      <c r="S984" t="n">
        <v>2.568237179518425</v>
      </c>
      <c r="T984" t="n">
        <v>229.8346079000557</v>
      </c>
      <c r="U984" t="n">
        <v>0</v>
      </c>
      <c r="V984" t="n">
        <v>0</v>
      </c>
      <c r="W984" t="inlineStr">
        <is>
          <t>CGE_DISTRIBUCION</t>
        </is>
      </c>
      <c r="X984" t="n">
        <v>95.20339631061</v>
      </c>
      <c r="Y984" t="n">
        <v>0.2298346079000557</v>
      </c>
      <c r="Z984" t="n">
        <v>244.5049020213359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356.099910071338</v>
      </c>
      <c r="N985" t="n">
        <v>0</v>
      </c>
      <c r="O985" t="inlineStr">
        <is>
          <t>5</t>
        </is>
      </c>
      <c r="P985" s="2" t="n">
        <v>45002.85468179398</v>
      </c>
      <c r="Q985" t="n">
        <v>34</v>
      </c>
      <c r="R985" t="inlineStr">
        <is>
          <t>CHARRUA 220</t>
        </is>
      </c>
      <c r="S985" t="n">
        <v>222.444758638311</v>
      </c>
      <c r="T985" t="n">
        <v>17930.91065351514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17.93091065351513</v>
      </c>
      <c r="Z985" t="n">
        <v>19075.43686544164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356.099910071338</v>
      </c>
      <c r="N986" t="n">
        <v>0</v>
      </c>
      <c r="O986" t="inlineStr">
        <is>
          <t>5</t>
        </is>
      </c>
      <c r="P986" s="2" t="n">
        <v>45002.85468179398</v>
      </c>
      <c r="Q986" t="n">
        <v>30</v>
      </c>
      <c r="R986" t="inlineStr">
        <is>
          <t>HUALPEN 220</t>
        </is>
      </c>
      <c r="S986" t="n">
        <v>67.14416747430666</v>
      </c>
      <c r="T986" t="n">
        <v>5524.819192860708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5.524819192860707</v>
      </c>
      <c r="Z986" t="n">
        <v>5877.467226447561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356.099910071338</v>
      </c>
      <c r="N987" t="n">
        <v>0</v>
      </c>
      <c r="O987" t="inlineStr">
        <is>
          <t>5</t>
        </is>
      </c>
      <c r="P987" s="2" t="n">
        <v>45002.85468179398</v>
      </c>
      <c r="Q987" t="n">
        <v>25</v>
      </c>
      <c r="R987" t="inlineStr">
        <is>
          <t>LAGUNILLAS 220</t>
        </is>
      </c>
      <c r="S987" t="n">
        <v>77.37706230954461</v>
      </c>
      <c r="T987" t="n">
        <v>6328.005833365602</v>
      </c>
      <c r="U987" t="n">
        <v>0</v>
      </c>
      <c r="V987" t="n">
        <v>0</v>
      </c>
      <c r="W987" t="inlineStr">
        <is>
          <t>CGE_DISTRIBUCION</t>
        </is>
      </c>
      <c r="X987" t="n">
        <v>87.001507919676</v>
      </c>
      <c r="Y987" t="n">
        <v>6.328005833365602</v>
      </c>
      <c r="Z987" t="n">
        <v>6731.921099325109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2727.12741721844</v>
      </c>
      <c r="N988" t="n">
        <v>0</v>
      </c>
      <c r="O988" t="inlineStr">
        <is>
          <t>5</t>
        </is>
      </c>
      <c r="P988" s="2" t="n">
        <v>45002.85468179398</v>
      </c>
      <c r="Q988" t="n">
        <v>34</v>
      </c>
      <c r="R988" t="inlineStr">
        <is>
          <t>CHARRUA 220</t>
        </is>
      </c>
      <c r="S988" t="n">
        <v>1673.089479297996</v>
      </c>
      <c r="T988" t="n">
        <v>134865.0251517399</v>
      </c>
      <c r="U988" t="n">
        <v>0</v>
      </c>
      <c r="V988" t="n">
        <v>0</v>
      </c>
      <c r="W988" t="inlineStr">
        <is>
          <t>CGE_DISTRIBUCION</t>
        </is>
      </c>
      <c r="X988" t="n">
        <v>85.75359105879301</v>
      </c>
      <c r="Y988" t="n">
        <v>134.8650251517399</v>
      </c>
      <c r="Z988" t="n">
        <v>143473.4310124893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2727.12741721844</v>
      </c>
      <c r="N989" t="n">
        <v>0</v>
      </c>
      <c r="O989" t="inlineStr">
        <is>
          <t>5</t>
        </is>
      </c>
      <c r="P989" s="2" t="n">
        <v>45002.85468179398</v>
      </c>
      <c r="Q989" t="n">
        <v>30</v>
      </c>
      <c r="R989" t="inlineStr">
        <is>
          <t>HUALPEN 220</t>
        </is>
      </c>
      <c r="S989" t="n">
        <v>531.7420012374447</v>
      </c>
      <c r="T989" t="n">
        <v>43753.29272212608</v>
      </c>
      <c r="U989" t="n">
        <v>0</v>
      </c>
      <c r="V989" t="n">
        <v>0</v>
      </c>
      <c r="W989" t="inlineStr">
        <is>
          <t>CGE_DISTRIBUCION</t>
        </is>
      </c>
      <c r="X989" t="n">
        <v>87.53503762924201</v>
      </c>
      <c r="Y989" t="n">
        <v>43.75329272212608</v>
      </c>
      <c r="Z989" t="n">
        <v>46546.05608736818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2727.12741721844</v>
      </c>
      <c r="N990" t="n">
        <v>0</v>
      </c>
      <c r="O990" t="inlineStr">
        <is>
          <t>5</t>
        </is>
      </c>
      <c r="P990" s="2" t="n">
        <v>45002.85468179398</v>
      </c>
      <c r="Q990" t="n">
        <v>25</v>
      </c>
      <c r="R990" t="inlineStr">
        <is>
          <t>LAGUNILLAS 220</t>
        </is>
      </c>
      <c r="S990" t="n">
        <v>605.5118526382768</v>
      </c>
      <c r="T990" t="n">
        <v>49519.61758820072</v>
      </c>
      <c r="U990" t="n">
        <v>0</v>
      </c>
      <c r="V990" t="n">
        <v>0</v>
      </c>
      <c r="W990" t="inlineStr">
        <is>
          <t>CGE_DISTRIBUCION</t>
        </is>
      </c>
      <c r="X990" t="n">
        <v>87.00150791967603</v>
      </c>
      <c r="Y990" t="n">
        <v>49.51961758820073</v>
      </c>
      <c r="Z990" t="n">
        <v>52680.44424276673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2694.10120384122</v>
      </c>
      <c r="N991" t="n">
        <v>0</v>
      </c>
      <c r="O991" t="inlineStr">
        <is>
          <t>5</t>
        </is>
      </c>
      <c r="P991" s="2" t="n">
        <v>45002.85468179398</v>
      </c>
      <c r="Q991" t="n">
        <v>8</v>
      </c>
      <c r="R991" t="inlineStr">
        <is>
          <t>ALTO JAHUEL 220</t>
        </is>
      </c>
      <c r="S991" t="n">
        <v>960.7471806793626</v>
      </c>
      <c r="T991" t="n">
        <v>84924.91401918896</v>
      </c>
      <c r="U991" t="n">
        <v>0</v>
      </c>
      <c r="V991" t="n">
        <v>0</v>
      </c>
      <c r="W991" t="inlineStr">
        <is>
          <t>CGE_DISTRIBUCION</t>
        </is>
      </c>
      <c r="X991" t="n">
        <v>94.03686529479901</v>
      </c>
      <c r="Y991" t="n">
        <v>84.92491401918895</v>
      </c>
      <c r="Z991" t="n">
        <v>90345.65321190316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2694.10120384122</v>
      </c>
      <c r="N992" t="n">
        <v>0</v>
      </c>
      <c r="O992" t="inlineStr">
        <is>
          <t>5</t>
        </is>
      </c>
      <c r="P992" s="2" t="n">
        <v>45002.85468179398</v>
      </c>
      <c r="Q992" t="n">
        <v>34</v>
      </c>
      <c r="R992" t="inlineStr">
        <is>
          <t>CHARRUA 220</t>
        </is>
      </c>
      <c r="S992" t="n">
        <v>272.19221603559</v>
      </c>
      <c r="T992" t="n">
        <v>21940.97238430446</v>
      </c>
      <c r="U992" t="n">
        <v>0</v>
      </c>
      <c r="V992" t="n">
        <v>0</v>
      </c>
      <c r="W992" t="inlineStr">
        <is>
          <t>CGE_DISTRIBUCION</t>
        </is>
      </c>
      <c r="X992" t="n">
        <v>85.75359105879301</v>
      </c>
      <c r="Y992" t="n">
        <v>21.94097238430447</v>
      </c>
      <c r="Z992" t="n">
        <v>23341.45998330262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2694.10120384122</v>
      </c>
      <c r="N993" t="n">
        <v>0</v>
      </c>
      <c r="O993" t="inlineStr">
        <is>
          <t>5</t>
        </is>
      </c>
      <c r="P993" s="2" t="n">
        <v>45002.85468179398</v>
      </c>
      <c r="Q993" t="n">
        <v>23</v>
      </c>
      <c r="R993" t="inlineStr">
        <is>
          <t>ITAHUE 220</t>
        </is>
      </c>
      <c r="S993" t="n">
        <v>1530.098725205738</v>
      </c>
      <c r="T993" t="n">
        <v>135590.710329865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135.590710329865</v>
      </c>
      <c r="Z993" t="n">
        <v>144245.436521133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2694.10120384122</v>
      </c>
      <c r="N994" t="n">
        <v>0</v>
      </c>
      <c r="O994" t="inlineStr">
        <is>
          <t>5</t>
        </is>
      </c>
      <c r="P994" s="2" t="n">
        <v>45002.85468179398</v>
      </c>
      <c r="Q994" t="n">
        <v>13</v>
      </c>
      <c r="R994" t="inlineStr">
        <is>
          <t>MELIPILLA 220</t>
        </is>
      </c>
      <c r="S994" t="n">
        <v>1.246659327162928</v>
      </c>
      <c r="T994" t="n">
        <v>111.5014479748965</v>
      </c>
      <c r="U994" t="n">
        <v>0</v>
      </c>
      <c r="V994" t="n">
        <v>0</v>
      </c>
      <c r="W994" t="inlineStr">
        <is>
          <t>CGE_DISTRIBUCION</t>
        </is>
      </c>
      <c r="X994" t="n">
        <v>95.14913905578904</v>
      </c>
      <c r="Y994" t="n">
        <v>0.1115014479748966</v>
      </c>
      <c r="Z994" t="n">
        <v>118.6185616754218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2694.10120384122</v>
      </c>
      <c r="N995" t="n">
        <v>0</v>
      </c>
      <c r="O995" t="inlineStr">
        <is>
          <t>5</t>
        </is>
      </c>
      <c r="P995" s="2" t="n">
        <v>45002.85468179398</v>
      </c>
      <c r="Q995" t="n">
        <v>22</v>
      </c>
      <c r="R995" t="inlineStr">
        <is>
          <t>RAPEL 220</t>
        </is>
      </c>
      <c r="S995" t="n">
        <v>12.02457243571156</v>
      </c>
      <c r="T995" t="n">
        <v>1076.093326958924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1.076093326958924</v>
      </c>
      <c r="Z995" t="n">
        <v>1144.780135062685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44.318569221083</v>
      </c>
      <c r="N996" t="n">
        <v>0</v>
      </c>
      <c r="O996" t="inlineStr">
        <is>
          <t>5</t>
        </is>
      </c>
      <c r="P996" s="2" t="n">
        <v>45002.85468179398</v>
      </c>
      <c r="Q996" t="n">
        <v>14</v>
      </c>
      <c r="R996" t="inlineStr">
        <is>
          <t>CAUTÍN 220</t>
        </is>
      </c>
      <c r="S996" t="n">
        <v>18.43922690007269</v>
      </c>
      <c r="T996" t="n">
        <v>1509.866980713939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1.509866980713939</v>
      </c>
      <c r="Z996" t="n">
        <v>1606.241468844616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44.318569221083</v>
      </c>
      <c r="N997" t="n">
        <v>0</v>
      </c>
      <c r="O997" t="inlineStr">
        <is>
          <t>5</t>
        </is>
      </c>
      <c r="P997" s="2" t="n">
        <v>45002.85468179398</v>
      </c>
      <c r="Q997" t="n">
        <v>4</v>
      </c>
      <c r="R997" t="inlineStr">
        <is>
          <t>TEMUCO 220</t>
        </is>
      </c>
      <c r="S997" t="n">
        <v>27.23168482920207</v>
      </c>
      <c r="T997" t="n">
        <v>2174.268896676148</v>
      </c>
      <c r="U997" t="n">
        <v>0</v>
      </c>
      <c r="V997" t="n">
        <v>0</v>
      </c>
      <c r="W997" t="inlineStr">
        <is>
          <t>CGE_DISTRIBUCION</t>
        </is>
      </c>
      <c r="X997" t="n">
        <v>84.93973223647801</v>
      </c>
      <c r="Y997" t="n">
        <v>2.174268896676149</v>
      </c>
      <c r="Z997" t="n">
        <v>2313.052017740583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739.944547975263</v>
      </c>
      <c r="N998" t="n">
        <v>0</v>
      </c>
      <c r="O998" t="inlineStr">
        <is>
          <t>5</t>
        </is>
      </c>
      <c r="P998" s="2" t="n">
        <v>45002.85468179398</v>
      </c>
      <c r="Q998" t="n">
        <v>9</v>
      </c>
      <c r="R998" t="inlineStr">
        <is>
          <t>MAIPO 220</t>
        </is>
      </c>
      <c r="S998" t="n">
        <v>762.5233108622124</v>
      </c>
      <c r="T998" t="n">
        <v>66203.87309667929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66.20387309667927</v>
      </c>
      <c r="Z998" t="n">
        <v>70429.65223050989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225.811363376975</v>
      </c>
      <c r="N999" t="n">
        <v>0</v>
      </c>
      <c r="O999" t="inlineStr">
        <is>
          <t>5</t>
        </is>
      </c>
      <c r="P999" s="2" t="n">
        <v>45002.85468179398</v>
      </c>
      <c r="Q999" t="n">
        <v>14</v>
      </c>
      <c r="R999" t="inlineStr">
        <is>
          <t>CAUTÍN 220</t>
        </is>
      </c>
      <c r="S999" t="n">
        <v>84.87105621820879</v>
      </c>
      <c r="T999" t="n">
        <v>6949.532434121992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6.949532434121992</v>
      </c>
      <c r="Z999" t="n">
        <v>7393.119610768077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225.811363376975</v>
      </c>
      <c r="N1000" t="n">
        <v>0</v>
      </c>
      <c r="O1000" t="inlineStr">
        <is>
          <t>5</t>
        </is>
      </c>
      <c r="P1000" s="2" t="n">
        <v>45002.85468179398</v>
      </c>
      <c r="Q1000" t="n">
        <v>4</v>
      </c>
      <c r="R1000" t="inlineStr">
        <is>
          <t>TEMUCO 220</t>
        </is>
      </c>
      <c r="S1000" t="n">
        <v>147.8307440770715</v>
      </c>
      <c r="T1000" t="n">
        <v>11803.30158913221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11.80330158913221</v>
      </c>
      <c r="Z1000" t="n">
        <v>12556.70381822576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186.936192112488</v>
      </c>
      <c r="N1001" t="n">
        <v>0</v>
      </c>
      <c r="O1001" t="inlineStr">
        <is>
          <t>5</t>
        </is>
      </c>
      <c r="P1001" s="2" t="n">
        <v>45002.85468179398</v>
      </c>
      <c r="Q1001" t="n">
        <v>34</v>
      </c>
      <c r="R1001" t="inlineStr">
        <is>
          <t>CHARRUA 220</t>
        </is>
      </c>
      <c r="S1001" t="n">
        <v>107.1676176140952</v>
      </c>
      <c r="T1001" t="n">
        <v>8638.60757228677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85.75359105879299</v>
      </c>
      <c r="Y1001" t="n">
        <v>8.638607572286768</v>
      </c>
      <c r="Z1001" t="n">
        <v>9190.008055624225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186.936192112488</v>
      </c>
      <c r="N1002" t="n">
        <v>0</v>
      </c>
      <c r="O1002" t="inlineStr">
        <is>
          <t>5</t>
        </is>
      </c>
      <c r="P1002" s="2" t="n">
        <v>45002.85468179398</v>
      </c>
      <c r="Q1002" t="n">
        <v>30</v>
      </c>
      <c r="R1002" t="inlineStr">
        <is>
          <t>HUALPEN 220</t>
        </is>
      </c>
      <c r="S1002" t="n">
        <v>28.80846638075592</v>
      </c>
      <c r="T1002" t="n">
        <v>2370.445177359409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2.370445177359409</v>
      </c>
      <c r="Z1002" t="n">
        <v>2521.750188680222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186.936192112488</v>
      </c>
      <c r="N1003" t="n">
        <v>0</v>
      </c>
      <c r="O1003" t="inlineStr">
        <is>
          <t>5</t>
        </is>
      </c>
      <c r="P1003" s="2" t="n">
        <v>45002.85468179398</v>
      </c>
      <c r="Q1003" t="n">
        <v>25</v>
      </c>
      <c r="R1003" t="inlineStr">
        <is>
          <t>LAGUNILLAS 220</t>
        </is>
      </c>
      <c r="S1003" t="n">
        <v>56.66430307149751</v>
      </c>
      <c r="T1003" t="n">
        <v>4634.087023691543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87.00150791967602</v>
      </c>
      <c r="Y1003" t="n">
        <v>4.634087023691544</v>
      </c>
      <c r="Z1003" t="n">
        <v>4929.879812437813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1489.78400950187</v>
      </c>
      <c r="N1004" t="n">
        <v>0</v>
      </c>
      <c r="O1004" t="inlineStr">
        <is>
          <t>5</t>
        </is>
      </c>
      <c r="P1004" s="2" t="n">
        <v>45002.85468179398</v>
      </c>
      <c r="Q1004" t="n">
        <v>14</v>
      </c>
      <c r="R1004" t="inlineStr">
        <is>
          <t>CAUTÍN 220</t>
        </is>
      </c>
      <c r="S1004" t="n">
        <v>450.8566895868625</v>
      </c>
      <c r="T1004" t="n">
        <v>36917.68816178048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36.91768816178048</v>
      </c>
      <c r="Z1004" t="n">
        <v>39274.13634231966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1489.78400950187</v>
      </c>
      <c r="N1005" t="n">
        <v>0</v>
      </c>
      <c r="O1005" t="inlineStr">
        <is>
          <t>5</t>
        </is>
      </c>
      <c r="P1005" s="2" t="n">
        <v>45002.85468179398</v>
      </c>
      <c r="Q1005" t="n">
        <v>4</v>
      </c>
      <c r="R1005" t="inlineStr">
        <is>
          <t>TEMUCO 220</t>
        </is>
      </c>
      <c r="S1005" t="n">
        <v>1084.386780350732</v>
      </c>
      <c r="T1005" t="n">
        <v>86581.07139794159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84.93973223647801</v>
      </c>
      <c r="Y1005" t="n">
        <v>86.5810713979416</v>
      </c>
      <c r="Z1005" t="n">
        <v>92107.52276376766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1616.76226923655</v>
      </c>
      <c r="N1006" t="n">
        <v>0</v>
      </c>
      <c r="O1006" t="inlineStr">
        <is>
          <t>4</t>
        </is>
      </c>
      <c r="P1006" s="2" t="n">
        <v>45002.85468179398</v>
      </c>
      <c r="Q1006" t="n">
        <v>8</v>
      </c>
      <c r="R1006" t="inlineStr">
        <is>
          <t>ALTO JAHUEL 220</t>
        </is>
      </c>
      <c r="S1006" t="n">
        <v>579.159638995702</v>
      </c>
      <c r="T1006" t="n">
        <v>51194.61553903786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</v>
      </c>
      <c r="Y1006" t="n">
        <v>51.19461553903786</v>
      </c>
      <c r="Z1006" t="n">
        <v>54462.35695642326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1616.76226923655</v>
      </c>
      <c r="N1007" t="n">
        <v>0</v>
      </c>
      <c r="O1007" t="inlineStr">
        <is>
          <t>4</t>
        </is>
      </c>
      <c r="P1007" s="2" t="n">
        <v>45002.85468179398</v>
      </c>
      <c r="Q1007" t="n">
        <v>18</v>
      </c>
      <c r="R1007" t="inlineStr">
        <is>
          <t>CERRO NAVIA 220</t>
        </is>
      </c>
      <c r="S1007" t="n">
        <v>240.9748370517248</v>
      </c>
      <c r="T1007" t="n">
        <v>20749.87857960699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91.60433174081699</v>
      </c>
      <c r="Y1007" t="n">
        <v>20.74987857960698</v>
      </c>
      <c r="Z1007" t="n">
        <v>22074.33891447552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1616.76226923655</v>
      </c>
      <c r="N1008" t="n">
        <v>0</v>
      </c>
      <c r="O1008" t="inlineStr">
        <is>
          <t>4</t>
        </is>
      </c>
      <c r="P1008" s="2" t="n">
        <v>45002.85468179398</v>
      </c>
      <c r="Q1008" t="n">
        <v>32</v>
      </c>
      <c r="R1008" t="inlineStr">
        <is>
          <t>CHENA 220</t>
        </is>
      </c>
      <c r="S1008" t="n">
        <v>648.2513433577977</v>
      </c>
      <c r="T1008" t="n">
        <v>55858.24555026125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55.85824555026125</v>
      </c>
      <c r="Z1008" t="n">
        <v>59423.66547900133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1616.76226923655</v>
      </c>
      <c r="N1009" t="n">
        <v>0</v>
      </c>
      <c r="O1009" t="inlineStr">
        <is>
          <t>4</t>
        </is>
      </c>
      <c r="P1009" s="2" t="n">
        <v>45002.85468179398</v>
      </c>
      <c r="Q1009" t="n">
        <v>28</v>
      </c>
      <c r="R1009" t="inlineStr">
        <is>
          <t>POLPAICO 220</t>
        </is>
      </c>
      <c r="S1009" t="n">
        <v>171.1672706897844</v>
      </c>
      <c r="T1009" t="n">
        <v>14549.73705851935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14.54973705851935</v>
      </c>
      <c r="Z1009" t="n">
        <v>15478.4436792759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1616.76226923655</v>
      </c>
      <c r="N1010" t="n">
        <v>0</v>
      </c>
      <c r="O1010" t="inlineStr">
        <is>
          <t>4</t>
        </is>
      </c>
      <c r="P1010" s="2" t="n">
        <v>45002.85468179398</v>
      </c>
      <c r="Q1010" t="n">
        <v>11</v>
      </c>
      <c r="R1010" t="inlineStr">
        <is>
          <t>QUILLOTA 220</t>
        </is>
      </c>
      <c r="S1010" t="n">
        <v>0.9449742360279609</v>
      </c>
      <c r="T1010" t="n">
        <v>82.48643625928437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92.86129144034402</v>
      </c>
      <c r="Y1010" t="n">
        <v>0.08248643625928437</v>
      </c>
      <c r="Z1010" t="n">
        <v>87.75152793540892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1939.84612288453</v>
      </c>
      <c r="N1011" t="n">
        <v>0</v>
      </c>
      <c r="O1011" t="inlineStr">
        <is>
          <t>5</t>
        </is>
      </c>
      <c r="P1011" s="2" t="n">
        <v>45002.85468179398</v>
      </c>
      <c r="Q1011" t="n">
        <v>14</v>
      </c>
      <c r="R1011" t="inlineStr">
        <is>
          <t>CAUTÍN 220</t>
        </is>
      </c>
      <c r="S1011" t="n">
        <v>760.2808078936079</v>
      </c>
      <c r="T1011" t="n">
        <v>62254.39353450066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87.11002242931799</v>
      </c>
      <c r="Y1011" t="n">
        <v>62.25439353450066</v>
      </c>
      <c r="Z1011" t="n">
        <v>66228.0782281922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1939.84612288453</v>
      </c>
      <c r="N1012" t="n">
        <v>0</v>
      </c>
      <c r="O1012" t="inlineStr">
        <is>
          <t>5</t>
        </is>
      </c>
      <c r="P1012" s="2" t="n">
        <v>45002.85468179398</v>
      </c>
      <c r="Q1012" t="n">
        <v>4</v>
      </c>
      <c r="R1012" t="inlineStr">
        <is>
          <t>TEMUCO 220</t>
        </is>
      </c>
      <c r="S1012" t="n">
        <v>1238.758028506585</v>
      </c>
      <c r="T1012" t="n">
        <v>98906.5887323085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84.93973223647799</v>
      </c>
      <c r="Y1012" t="n">
        <v>98.90658873230849</v>
      </c>
      <c r="Z1012" t="n">
        <v>105219.7752471367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3.13648721464163</v>
      </c>
      <c r="N1013" t="n">
        <v>0</v>
      </c>
      <c r="O1013" t="inlineStr">
        <is>
          <t>5</t>
        </is>
      </c>
      <c r="P1013" s="2" t="n">
        <v>45002.85468179398</v>
      </c>
      <c r="Q1013" t="n">
        <v>8</v>
      </c>
      <c r="R1013" t="inlineStr">
        <is>
          <t>ALTO JAHUEL 220</t>
        </is>
      </c>
      <c r="S1013" t="n">
        <v>2.371816088572003</v>
      </c>
      <c r="T1013" t="n">
        <v>209.6558610235776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0.2096558610235776</v>
      </c>
      <c r="Z1013" t="n">
        <v>223.0381500250826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3.13648721464163</v>
      </c>
      <c r="N1014" t="n">
        <v>0</v>
      </c>
      <c r="O1014" t="inlineStr">
        <is>
          <t>5</t>
        </is>
      </c>
      <c r="P1014" s="2" t="n">
        <v>45002.85468179398</v>
      </c>
      <c r="Q1014" t="n">
        <v>23</v>
      </c>
      <c r="R1014" t="inlineStr">
        <is>
          <t>ITAHUE 220</t>
        </is>
      </c>
      <c r="S1014" t="n">
        <v>0.7963317229889648</v>
      </c>
      <c r="T1014" t="n">
        <v>70.56746221637474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0.07056746221637474</v>
      </c>
      <c r="Z1014" t="n">
        <v>75.07176831529227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3.13648721464163</v>
      </c>
      <c r="N1015" t="n">
        <v>0</v>
      </c>
      <c r="O1015" t="inlineStr">
        <is>
          <t>5</t>
        </is>
      </c>
      <c r="P1015" s="2" t="n">
        <v>45002.85468179398</v>
      </c>
      <c r="Q1015" t="n">
        <v>13</v>
      </c>
      <c r="R1015" t="inlineStr">
        <is>
          <t>MELIPILLA 220</t>
        </is>
      </c>
      <c r="S1015" t="n">
        <v>0.02939007533214049</v>
      </c>
      <c r="T1015" t="n">
        <v>2.628653942759673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0.002628653942759673</v>
      </c>
      <c r="Z1015" t="n">
        <v>2.79644036463795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3.13648721464163</v>
      </c>
      <c r="N1016" t="n">
        <v>0</v>
      </c>
      <c r="O1016" t="inlineStr">
        <is>
          <t>5</t>
        </is>
      </c>
      <c r="P1016" s="2" t="n">
        <v>45002.85468179398</v>
      </c>
      <c r="Q1016" t="n">
        <v>22</v>
      </c>
      <c r="R1016" t="inlineStr">
        <is>
          <t>RAPEL 220</t>
        </is>
      </c>
      <c r="S1016" t="n">
        <v>0.03465650109161064</v>
      </c>
      <c r="T1016" t="n">
        <v>3.101451611673874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0.003101451611673874</v>
      </c>
      <c r="Z1016" t="n">
        <v>3.299416608163696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182.913578485362</v>
      </c>
      <c r="N1017" t="n">
        <v>0</v>
      </c>
      <c r="O1017" t="inlineStr">
        <is>
          <t>4</t>
        </is>
      </c>
      <c r="P1017" s="2" t="n">
        <v>45002.85468179398</v>
      </c>
      <c r="Q1017" t="n">
        <v>8</v>
      </c>
      <c r="R1017" t="inlineStr">
        <is>
          <t>ALTO JAHUEL 220</t>
        </is>
      </c>
      <c r="S1017" t="n">
        <v>66.44590796913458</v>
      </c>
      <c r="T1017" t="n">
        <v>5873.463003259073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5.873463003259073</v>
      </c>
      <c r="Z1017" t="n">
        <v>6248.36489708412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182.913578485362</v>
      </c>
      <c r="N1018" t="n">
        <v>0</v>
      </c>
      <c r="O1018" t="inlineStr">
        <is>
          <t>4</t>
        </is>
      </c>
      <c r="P1018" s="2" t="n">
        <v>45002.85468179398</v>
      </c>
      <c r="Q1018" t="n">
        <v>18</v>
      </c>
      <c r="R1018" t="inlineStr">
        <is>
          <t>CERRO NAVIA 220</t>
        </is>
      </c>
      <c r="S1018" t="n">
        <v>27.27431324601885</v>
      </c>
      <c r="T1018" t="n">
        <v>2348.538524275793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2.348538524275794</v>
      </c>
      <c r="Z1018" t="n">
        <v>2498.44523859127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182.913578485362</v>
      </c>
      <c r="N1019" t="n">
        <v>0</v>
      </c>
      <c r="O1019" t="inlineStr">
        <is>
          <t>4</t>
        </is>
      </c>
      <c r="P1019" s="2" t="n">
        <v>45002.85468179398</v>
      </c>
      <c r="Q1019" t="n">
        <v>32</v>
      </c>
      <c r="R1019" t="inlineStr">
        <is>
          <t>CHENA 220</t>
        </is>
      </c>
      <c r="S1019" t="n">
        <v>72.47272174462094</v>
      </c>
      <c r="T1019" t="n">
        <v>6244.798608419419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91.66763183428202</v>
      </c>
      <c r="Y1019" t="n">
        <v>6.24479860841942</v>
      </c>
      <c r="Z1019" t="n">
        <v>6643.402774914276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182.913578485362</v>
      </c>
      <c r="N1020" t="n">
        <v>0</v>
      </c>
      <c r="O1020" t="inlineStr">
        <is>
          <t>4</t>
        </is>
      </c>
      <c r="P1020" s="2" t="n">
        <v>45002.85468179398</v>
      </c>
      <c r="Q1020" t="n">
        <v>28</v>
      </c>
      <c r="R1020" t="inlineStr">
        <is>
          <t>POLPAICO 220</t>
        </is>
      </c>
      <c r="S1020" t="n">
        <v>19.40600201486011</v>
      </c>
      <c r="T1020" t="n">
        <v>1649.569018279396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1.649569018279396</v>
      </c>
      <c r="Z1020" t="n">
        <v>1754.860657744038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337.004561004161</v>
      </c>
      <c r="N1021" t="n">
        <v>0</v>
      </c>
      <c r="O1021" t="inlineStr">
        <is>
          <t>5</t>
        </is>
      </c>
      <c r="P1021" s="2" t="n">
        <v>45002.85468179398</v>
      </c>
      <c r="Q1021" t="n">
        <v>8</v>
      </c>
      <c r="R1021" t="inlineStr">
        <is>
          <t>ALTO JAHUEL 220</t>
        </is>
      </c>
      <c r="S1021" t="n">
        <v>216.178661091925</v>
      </c>
      <c r="T1021" t="n">
        <v>19109.03781474867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</v>
      </c>
      <c r="Y1021" t="n">
        <v>19.10903781474867</v>
      </c>
      <c r="Z1021" t="n">
        <v>20328.76363271136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337.004561004161</v>
      </c>
      <c r="N1022" t="n">
        <v>0</v>
      </c>
      <c r="O1022" t="inlineStr">
        <is>
          <t>5</t>
        </is>
      </c>
      <c r="P1022" s="2" t="n">
        <v>45002.85468179398</v>
      </c>
      <c r="Q1022" t="n">
        <v>34</v>
      </c>
      <c r="R1022" t="inlineStr">
        <is>
          <t>CHARRUA 220</t>
        </is>
      </c>
      <c r="S1022" t="n">
        <v>2.874620301658271</v>
      </c>
      <c r="T1022" t="n">
        <v>231.7184729698452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0.2317184729698452</v>
      </c>
      <c r="Z1022" t="n">
        <v>246.5090137977076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337.004561004161</v>
      </c>
      <c r="N1023" t="n">
        <v>0</v>
      </c>
      <c r="O1023" t="inlineStr">
        <is>
          <t>5</t>
        </is>
      </c>
      <c r="P1023" s="2" t="n">
        <v>45002.85468179398</v>
      </c>
      <c r="Q1023" t="n">
        <v>23</v>
      </c>
      <c r="R1023" t="inlineStr">
        <is>
          <t>ITAHUE 220</t>
        </is>
      </c>
      <c r="S1023" t="n">
        <v>124.0740663699512</v>
      </c>
      <c r="T1023" t="n">
        <v>10994.90543680731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94.27198006569002</v>
      </c>
      <c r="Y1023" t="n">
        <v>10.99490543680731</v>
      </c>
      <c r="Z1023" t="n">
        <v>11696.70791149714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337.004561004161</v>
      </c>
      <c r="N1024" t="n">
        <v>0</v>
      </c>
      <c r="O1024" t="inlineStr">
        <is>
          <t>5</t>
        </is>
      </c>
      <c r="P1024" s="2" t="n">
        <v>45002.85468179398</v>
      </c>
      <c r="Q1024" t="n">
        <v>13</v>
      </c>
      <c r="R1024" t="inlineStr">
        <is>
          <t>MELIPILLA 220</t>
        </is>
      </c>
      <c r="S1024" t="n">
        <v>0.8176149594430826</v>
      </c>
      <c r="T1024" t="n">
        <v>73.12763790193456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95.14913905578902</v>
      </c>
      <c r="Y1024" t="n">
        <v>0.07312763790193458</v>
      </c>
      <c r="Z1024" t="n">
        <v>77.79535947014315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337.004561004161</v>
      </c>
      <c r="N1025" t="n">
        <v>0</v>
      </c>
      <c r="O1025" t="inlineStr">
        <is>
          <t>5</t>
        </is>
      </c>
      <c r="P1025" s="2" t="n">
        <v>45002.85468179398</v>
      </c>
      <c r="Q1025" t="n">
        <v>22</v>
      </c>
      <c r="R1025" t="inlineStr">
        <is>
          <t>RAPEL 220</t>
        </is>
      </c>
      <c r="S1025" t="n">
        <v>3.342998700248029</v>
      </c>
      <c r="T1025" t="n">
        <v>299.1689403180332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0.2991689403180331</v>
      </c>
      <c r="Z1025" t="n">
        <v>318.2648301255672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2151.14428261395</v>
      </c>
      <c r="N1026" t="n">
        <v>0</v>
      </c>
      <c r="O1026" t="inlineStr">
        <is>
          <t>5</t>
        </is>
      </c>
      <c r="P1026" s="2" t="n">
        <v>45002.85468179398</v>
      </c>
      <c r="Q1026" t="n">
        <v>8</v>
      </c>
      <c r="R1026" t="inlineStr">
        <is>
          <t>ALTO JAHUEL 220</t>
        </is>
      </c>
      <c r="S1026" t="n">
        <v>972.5107876618388</v>
      </c>
      <c r="T1026" t="n">
        <v>85964.75398086949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</v>
      </c>
      <c r="Y1026" t="n">
        <v>85.96475398086949</v>
      </c>
      <c r="Z1026" t="n">
        <v>91451.86593709521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2151.14428261395</v>
      </c>
      <c r="N1027" t="n">
        <v>0</v>
      </c>
      <c r="O1027" t="inlineStr">
        <is>
          <t>5</t>
        </is>
      </c>
      <c r="P1027" s="2" t="n">
        <v>45002.85468179398</v>
      </c>
      <c r="Q1027" t="n">
        <v>34</v>
      </c>
      <c r="R1027" t="inlineStr">
        <is>
          <t>CHARRUA 220</t>
        </is>
      </c>
      <c r="S1027" t="n">
        <v>94.56640615346454</v>
      </c>
      <c r="T1027" t="n">
        <v>7622.844385912888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7.622844385912888</v>
      </c>
      <c r="Z1027" t="n">
        <v>8109.408921183925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2151.14428261395</v>
      </c>
      <c r="N1028" t="n">
        <v>0</v>
      </c>
      <c r="O1028" t="inlineStr">
        <is>
          <t>5</t>
        </is>
      </c>
      <c r="P1028" s="2" t="n">
        <v>45002.85468179398</v>
      </c>
      <c r="Q1028" t="n">
        <v>23</v>
      </c>
      <c r="R1028" t="inlineStr">
        <is>
          <t>ITAHUE 220</t>
        </is>
      </c>
      <c r="S1028" t="n">
        <v>1132.595323602884</v>
      </c>
      <c r="T1028" t="n">
        <v>100365.6835430337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100.3656835430337</v>
      </c>
      <c r="Z1028" t="n">
        <v>106772.0037691848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2151.14428261395</v>
      </c>
      <c r="N1029" t="n">
        <v>0</v>
      </c>
      <c r="O1029" t="inlineStr">
        <is>
          <t>5</t>
        </is>
      </c>
      <c r="P1029" s="2" t="n">
        <v>45002.85468179398</v>
      </c>
      <c r="Q1029" t="n">
        <v>13</v>
      </c>
      <c r="R1029" t="inlineStr">
        <is>
          <t>MELIPILLA 220</t>
        </is>
      </c>
      <c r="S1029" t="n">
        <v>5.786012537258294</v>
      </c>
      <c r="T1029" t="n">
        <v>517.5020647969603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0.5175020647969604</v>
      </c>
      <c r="Z1029" t="n">
        <v>550.534111486128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2151.14428261395</v>
      </c>
      <c r="N1030" t="n">
        <v>0</v>
      </c>
      <c r="O1030" t="inlineStr">
        <is>
          <t>5</t>
        </is>
      </c>
      <c r="P1030" s="2" t="n">
        <v>45002.85468179398</v>
      </c>
      <c r="Q1030" t="n">
        <v>22</v>
      </c>
      <c r="R1030" t="inlineStr">
        <is>
          <t>RAPEL 220</t>
        </is>
      </c>
      <c r="S1030" t="n">
        <v>11.32604533403163</v>
      </c>
      <c r="T1030" t="n">
        <v>1013.581303613684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1.013581303613684</v>
      </c>
      <c r="Z1030" t="n">
        <v>1078.277982567749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1253.47707928895</v>
      </c>
      <c r="N1031" t="n">
        <v>0</v>
      </c>
      <c r="O1031" t="inlineStr">
        <is>
          <t>5</t>
        </is>
      </c>
      <c r="P1031" s="2" t="n">
        <v>45002.85468179398</v>
      </c>
      <c r="Q1031" t="n">
        <v>8</v>
      </c>
      <c r="R1031" t="inlineStr">
        <is>
          <t>ALTO JAHUEL 220</t>
        </is>
      </c>
      <c r="S1031" t="n">
        <v>839.412671896811</v>
      </c>
      <c r="T1031" t="n">
        <v>74199.59217267326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94.03686529479903</v>
      </c>
      <c r="Y1031" t="n">
        <v>74.19959217267328</v>
      </c>
      <c r="Z1031" t="n">
        <v>78935.73635390773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1253.47707928895</v>
      </c>
      <c r="N1032" t="n">
        <v>0</v>
      </c>
      <c r="O1032" t="inlineStr">
        <is>
          <t>5</t>
        </is>
      </c>
      <c r="P1032" s="2" t="n">
        <v>45002.85468179398</v>
      </c>
      <c r="Q1032" t="n">
        <v>34</v>
      </c>
      <c r="R1032" t="inlineStr">
        <is>
          <t>CHARRUA 220</t>
        </is>
      </c>
      <c r="S1032" t="n">
        <v>6.145260824491449</v>
      </c>
      <c r="T1032" t="n">
        <v>495.359492671477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0.4953594926714772</v>
      </c>
      <c r="Z1032" t="n">
        <v>526.9781836930607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1253.47707928895</v>
      </c>
      <c r="N1033" t="n">
        <v>0</v>
      </c>
      <c r="O1033" t="inlineStr">
        <is>
          <t>5</t>
        </is>
      </c>
      <c r="P1033" s="2" t="n">
        <v>45002.85468179398</v>
      </c>
      <c r="Q1033" t="n">
        <v>23</v>
      </c>
      <c r="R1033" t="inlineStr">
        <is>
          <t>ITAHUE 220</t>
        </is>
      </c>
      <c r="S1033" t="n">
        <v>425.4546227300715</v>
      </c>
      <c r="T1033" t="n">
        <v>37701.94273009307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37.70194273009307</v>
      </c>
      <c r="Z1033" t="n">
        <v>40108.44971286497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1253.47707928895</v>
      </c>
      <c r="N1034" t="n">
        <v>0</v>
      </c>
      <c r="O1034" t="inlineStr">
        <is>
          <t>5</t>
        </is>
      </c>
      <c r="P1034" s="2" t="n">
        <v>45002.85468179398</v>
      </c>
      <c r="Q1034" t="n">
        <v>13</v>
      </c>
      <c r="R1034" t="inlineStr">
        <is>
          <t>MELIPILLA 220</t>
        </is>
      </c>
      <c r="S1034" t="n">
        <v>9.909243997327206</v>
      </c>
      <c r="T1034" t="n">
        <v>886.2846729370631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0.886284672937063</v>
      </c>
      <c r="Z1034" t="n">
        <v>942.8560350394289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1253.47707928895</v>
      </c>
      <c r="N1035" t="n">
        <v>0</v>
      </c>
      <c r="O1035" t="inlineStr">
        <is>
          <t>5</t>
        </is>
      </c>
      <c r="P1035" s="2" t="n">
        <v>45002.85468179398</v>
      </c>
      <c r="Q1035" t="n">
        <v>22</v>
      </c>
      <c r="R1035" t="inlineStr">
        <is>
          <t>RAPEL 220</t>
        </is>
      </c>
      <c r="S1035" t="n">
        <v>10.80404028444013</v>
      </c>
      <c r="T1035" t="n">
        <v>966.8664492180286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0.9668664492180286</v>
      </c>
      <c r="Z1035" t="n">
        <v>1028.58132895535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768.640135296385</v>
      </c>
      <c r="N1036" t="n">
        <v>0</v>
      </c>
      <c r="O1036" t="inlineStr">
        <is>
          <t>5</t>
        </is>
      </c>
      <c r="P1036" s="2" t="n">
        <v>45002.85468179398</v>
      </c>
      <c r="Q1036" t="n">
        <v>8</v>
      </c>
      <c r="R1036" t="inlineStr">
        <is>
          <t>ALTO JAHUEL 220</t>
        </is>
      </c>
      <c r="S1036" t="n">
        <v>539.3756597457617</v>
      </c>
      <c r="T1036" t="n">
        <v>47677.92448327721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47.67792448327721</v>
      </c>
      <c r="Z1036" t="n">
        <v>50721.19625880555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768.640135296385</v>
      </c>
      <c r="N1037" t="n">
        <v>0</v>
      </c>
      <c r="O1037" t="inlineStr">
        <is>
          <t>5</t>
        </is>
      </c>
      <c r="P1037" s="2" t="n">
        <v>45002.85468179398</v>
      </c>
      <c r="Q1037" t="n">
        <v>34</v>
      </c>
      <c r="R1037" t="inlineStr">
        <is>
          <t>CHARRUA 220</t>
        </is>
      </c>
      <c r="S1037" t="n">
        <v>2.273734105757319</v>
      </c>
      <c r="T1037" t="n">
        <v>183.282012800651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85.75359105879302</v>
      </c>
      <c r="Y1037" t="n">
        <v>0.183282012800651</v>
      </c>
      <c r="Z1037" t="n">
        <v>194.9808646815436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768.640135296385</v>
      </c>
      <c r="N1038" t="n">
        <v>0</v>
      </c>
      <c r="O1038" t="inlineStr">
        <is>
          <t>5</t>
        </is>
      </c>
      <c r="P1038" s="2" t="n">
        <v>45002.85468179398</v>
      </c>
      <c r="Q1038" t="n">
        <v>23</v>
      </c>
      <c r="R1038" t="inlineStr">
        <is>
          <t>ITAHUE 220</t>
        </is>
      </c>
      <c r="S1038" t="n">
        <v>234.9076986555333</v>
      </c>
      <c r="T1038" t="n">
        <v>20816.50105183565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</v>
      </c>
      <c r="Y1038" t="n">
        <v>20.81650105183565</v>
      </c>
      <c r="Z1038" t="n">
        <v>22145.21388493155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768.640135296385</v>
      </c>
      <c r="N1039" t="n">
        <v>0</v>
      </c>
      <c r="O1039" t="inlineStr">
        <is>
          <t>5</t>
        </is>
      </c>
      <c r="P1039" s="2" t="n">
        <v>45002.85468179398</v>
      </c>
      <c r="Q1039" t="n">
        <v>13</v>
      </c>
      <c r="R1039" t="inlineStr">
        <is>
          <t>MELIPILLA 220</t>
        </is>
      </c>
      <c r="S1039" t="n">
        <v>7.726432435361449</v>
      </c>
      <c r="T1039" t="n">
        <v>691.0535905455231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95.14913905578901</v>
      </c>
      <c r="Y1039" t="n">
        <v>0.6910535905455232</v>
      </c>
      <c r="Z1039" t="n">
        <v>735.1633941973651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768.640135296385</v>
      </c>
      <c r="N1040" t="n">
        <v>0</v>
      </c>
      <c r="O1040" t="inlineStr">
        <is>
          <t>5</t>
        </is>
      </c>
      <c r="P1040" s="2" t="n">
        <v>45002.85468179398</v>
      </c>
      <c r="Q1040" t="n">
        <v>22</v>
      </c>
      <c r="R1040" t="inlineStr">
        <is>
          <t>RAPEL 220</t>
        </is>
      </c>
      <c r="S1040" t="n">
        <v>7.810994074667938</v>
      </c>
      <c r="T1040" t="n">
        <v>699.0151746022119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</v>
      </c>
      <c r="Y1040" t="n">
        <v>0.699015174602212</v>
      </c>
      <c r="Z1040" t="n">
        <v>743.6331644704383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3447.26887226242</v>
      </c>
      <c r="N1041" t="n">
        <v>0</v>
      </c>
      <c r="O1041" t="inlineStr">
        <is>
          <t>4</t>
        </is>
      </c>
      <c r="P1041" s="2" t="n">
        <v>45002.85468179398</v>
      </c>
      <c r="Q1041" t="n">
        <v>8</v>
      </c>
      <c r="R1041" t="inlineStr">
        <is>
          <t>ALTO JAHUEL 220</t>
        </is>
      </c>
      <c r="S1041" t="n">
        <v>1211.337202101539</v>
      </c>
      <c r="T1041" t="n">
        <v>107075.7321025651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107.0757321025651</v>
      </c>
      <c r="Z1041" t="n">
        <v>113910.3533006012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3447.26887226242</v>
      </c>
      <c r="N1042" t="n">
        <v>0</v>
      </c>
      <c r="O1042" t="inlineStr">
        <is>
          <t>4</t>
        </is>
      </c>
      <c r="P1042" s="2" t="n">
        <v>45002.85468179398</v>
      </c>
      <c r="Q1042" t="n">
        <v>18</v>
      </c>
      <c r="R1042" t="inlineStr">
        <is>
          <t>CERRO NAVIA 220</t>
        </is>
      </c>
      <c r="S1042" t="n">
        <v>366.3792787423235</v>
      </c>
      <c r="T1042" t="n">
        <v>31548.21325330068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31.54821325330068</v>
      </c>
      <c r="Z1042" t="n">
        <v>33561.92899287306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3447.26887226242</v>
      </c>
      <c r="N1043" t="n">
        <v>0</v>
      </c>
      <c r="O1043" t="inlineStr">
        <is>
          <t>4</t>
        </is>
      </c>
      <c r="P1043" s="2" t="n">
        <v>45002.85468179398</v>
      </c>
      <c r="Q1043" t="n">
        <v>32</v>
      </c>
      <c r="R1043" t="inlineStr">
        <is>
          <t>CHENA 220</t>
        </is>
      </c>
      <c r="S1043" t="n">
        <v>1746.080418720791</v>
      </c>
      <c r="T1043" t="n">
        <v>150455.5135577657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91.66763183428202</v>
      </c>
      <c r="Y1043" t="n">
        <v>150.4555135577657</v>
      </c>
      <c r="Z1043" t="n">
        <v>160059.0569763464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3447.26887226242</v>
      </c>
      <c r="N1044" t="n">
        <v>0</v>
      </c>
      <c r="O1044" t="inlineStr">
        <is>
          <t>4</t>
        </is>
      </c>
      <c r="P1044" s="2" t="n">
        <v>45002.85468179398</v>
      </c>
      <c r="Q1044" t="n">
        <v>28</v>
      </c>
      <c r="R1044" t="inlineStr">
        <is>
          <t>POLPAICO 220</t>
        </is>
      </c>
      <c r="S1044" t="n">
        <v>173.2567272950465</v>
      </c>
      <c r="T1044" t="n">
        <v>14727.34720606238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14.72734720606238</v>
      </c>
      <c r="Z1044" t="n">
        <v>15667.39064474721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3447.26887226242</v>
      </c>
      <c r="N1045" t="n">
        <v>0</v>
      </c>
      <c r="O1045" t="inlineStr">
        <is>
          <t>4</t>
        </is>
      </c>
      <c r="P1045" s="2" t="n">
        <v>45002.85468179398</v>
      </c>
      <c r="Q1045" t="n">
        <v>11</v>
      </c>
      <c r="R1045" t="inlineStr">
        <is>
          <t>QUILLOTA 220</t>
        </is>
      </c>
      <c r="S1045" t="n">
        <v>0.8248304632724108</v>
      </c>
      <c r="T1045" t="n">
        <v>71.9991327164845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0.07199913271648452</v>
      </c>
      <c r="Z1045" t="n">
        <v>76.59482203881331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833.501734400447</v>
      </c>
      <c r="N1046" t="n">
        <v>0</v>
      </c>
      <c r="O1046" t="inlineStr">
        <is>
          <t>5</t>
        </is>
      </c>
      <c r="P1046" s="2" t="n">
        <v>45002.85468179398</v>
      </c>
      <c r="Q1046" t="n">
        <v>8</v>
      </c>
      <c r="R1046" t="inlineStr">
        <is>
          <t>ALTO JAHUEL 220</t>
        </is>
      </c>
      <c r="S1046" t="n">
        <v>484.347677157062</v>
      </c>
      <c r="T1046" t="n">
        <v>42813.74503630739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42.8137450363074</v>
      </c>
      <c r="Z1046" t="n">
        <v>45546.53727266745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833.501734400447</v>
      </c>
      <c r="N1047" t="n">
        <v>0</v>
      </c>
      <c r="O1047" t="inlineStr">
        <is>
          <t>5</t>
        </is>
      </c>
      <c r="P1047" s="2" t="n">
        <v>45002.85468179398</v>
      </c>
      <c r="Q1047" t="n">
        <v>34</v>
      </c>
      <c r="R1047" t="inlineStr">
        <is>
          <t>CHARRUA 220</t>
        </is>
      </c>
      <c r="S1047" t="n">
        <v>9.543223887277316</v>
      </c>
      <c r="T1047" t="n">
        <v>769.2637754953587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85.75359105879299</v>
      </c>
      <c r="Y1047" t="n">
        <v>0.7692637754953586</v>
      </c>
      <c r="Z1047" t="n">
        <v>818.3657186120838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833.501734400447</v>
      </c>
      <c r="N1048" t="n">
        <v>0</v>
      </c>
      <c r="O1048" t="inlineStr">
        <is>
          <t>5</t>
        </is>
      </c>
      <c r="P1048" s="2" t="n">
        <v>45002.85468179398</v>
      </c>
      <c r="Q1048" t="n">
        <v>23</v>
      </c>
      <c r="R1048" t="inlineStr">
        <is>
          <t>ITAHUE 220</t>
        </is>
      </c>
      <c r="S1048" t="n">
        <v>355.6337675356563</v>
      </c>
      <c r="T1048" t="n">
        <v>31514.72147717916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94.27198006569003</v>
      </c>
      <c r="Y1048" t="n">
        <v>31.51472147717917</v>
      </c>
      <c r="Z1048" t="n">
        <v>33526.29944380762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833.501734400447</v>
      </c>
      <c r="N1049" t="n">
        <v>0</v>
      </c>
      <c r="O1049" t="inlineStr">
        <is>
          <t>5</t>
        </is>
      </c>
      <c r="P1049" s="2" t="n">
        <v>45002.85468179398</v>
      </c>
      <c r="Q1049" t="n">
        <v>13</v>
      </c>
      <c r="R1049" t="inlineStr">
        <is>
          <t>MELIPILLA 220</t>
        </is>
      </c>
      <c r="S1049" t="n">
        <v>4.078991014769537</v>
      </c>
      <c r="T1049" t="n">
        <v>364.8257342753234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0.3648257342753234</v>
      </c>
      <c r="Z1049" t="n">
        <v>388.1124832716206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833.501734400447</v>
      </c>
      <c r="N1050" t="n">
        <v>0</v>
      </c>
      <c r="O1050" t="inlineStr">
        <is>
          <t>5</t>
        </is>
      </c>
      <c r="P1050" s="2" t="n">
        <v>45002.85468179398</v>
      </c>
      <c r="Q1050" t="n">
        <v>22</v>
      </c>
      <c r="R1050" t="inlineStr">
        <is>
          <t>RAPEL 220</t>
        </is>
      </c>
      <c r="S1050" t="n">
        <v>5.331653684511369</v>
      </c>
      <c r="T1050" t="n">
        <v>477.1360463944123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0.4771360463944123</v>
      </c>
      <c r="Z1050" t="n">
        <v>507.5915387174599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885.830247438282</v>
      </c>
      <c r="N1051" t="n">
        <v>0</v>
      </c>
      <c r="O1051" t="inlineStr">
        <is>
          <t>5</t>
        </is>
      </c>
      <c r="P1051" s="2" t="n">
        <v>45002.85468179398</v>
      </c>
      <c r="Q1051" t="n">
        <v>8</v>
      </c>
      <c r="R1051" t="inlineStr">
        <is>
          <t>ALTO JAHUEL 220</t>
        </is>
      </c>
      <c r="S1051" t="n">
        <v>705.1390744887959</v>
      </c>
      <c r="T1051" t="n">
        <v>62330.52407209401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94.03686529479901</v>
      </c>
      <c r="Y1051" t="n">
        <v>62.33052407209401</v>
      </c>
      <c r="Z1051" t="n">
        <v>66309.06816180215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885.830247438282</v>
      </c>
      <c r="N1052" t="n">
        <v>0</v>
      </c>
      <c r="O1052" t="inlineStr">
        <is>
          <t>5</t>
        </is>
      </c>
      <c r="P1052" s="2" t="n">
        <v>45002.85468179398</v>
      </c>
      <c r="Q1052" t="n">
        <v>23</v>
      </c>
      <c r="R1052" t="inlineStr">
        <is>
          <t>ITAHUE 220</t>
        </is>
      </c>
      <c r="S1052" t="n">
        <v>163.3187237274301</v>
      </c>
      <c r="T1052" t="n">
        <v>14472.59669953105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14.47259669953105</v>
      </c>
      <c r="Z1052" t="n">
        <v>15396.37946758623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885.830247438282</v>
      </c>
      <c r="N1053" t="n">
        <v>0</v>
      </c>
      <c r="O1053" t="inlineStr">
        <is>
          <t>5</t>
        </is>
      </c>
      <c r="P1053" s="2" t="n">
        <v>45002.85468179398</v>
      </c>
      <c r="Q1053" t="n">
        <v>13</v>
      </c>
      <c r="R1053" t="inlineStr">
        <is>
          <t>MELIPILLA 220</t>
        </is>
      </c>
      <c r="S1053" t="n">
        <v>24.16039448850233</v>
      </c>
      <c r="T1053" t="n">
        <v>2160.910290739474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95.14913905578902</v>
      </c>
      <c r="Y1053" t="n">
        <v>2.160910290739473</v>
      </c>
      <c r="Z1053" t="n">
        <v>2298.840734829227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885.830247438282</v>
      </c>
      <c r="N1054" t="n">
        <v>0</v>
      </c>
      <c r="O1054" t="inlineStr">
        <is>
          <t>5</t>
        </is>
      </c>
      <c r="P1054" s="2" t="n">
        <v>45002.85468179398</v>
      </c>
      <c r="Q1054" t="n">
        <v>22</v>
      </c>
      <c r="R1054" t="inlineStr">
        <is>
          <t>RAPEL 220</t>
        </is>
      </c>
      <c r="S1054" t="n">
        <v>20.24239257403832</v>
      </c>
      <c r="T1054" t="n">
        <v>1811.515851151052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</v>
      </c>
      <c r="Y1054" t="n">
        <v>1.811515851151052</v>
      </c>
      <c r="Z1054" t="n">
        <v>1927.144522501119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802.50051341246</v>
      </c>
      <c r="N1055" t="n">
        <v>0</v>
      </c>
      <c r="O1055" t="inlineStr">
        <is>
          <t>5</t>
        </is>
      </c>
      <c r="P1055" s="2" t="n">
        <v>45002.85468179398</v>
      </c>
      <c r="Q1055" t="n">
        <v>8</v>
      </c>
      <c r="R1055" t="inlineStr">
        <is>
          <t>ALTO JAHUEL 220</t>
        </is>
      </c>
      <c r="S1055" t="n">
        <v>284.8057747444328</v>
      </c>
      <c r="T1055" t="n">
        <v>25175.30773833371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94.03686529479901</v>
      </c>
      <c r="Y1055" t="n">
        <v>25.17530773833371</v>
      </c>
      <c r="Z1055" t="n">
        <v>26782.2422748231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802.50051341246</v>
      </c>
      <c r="N1056" t="n">
        <v>0</v>
      </c>
      <c r="O1056" t="inlineStr">
        <is>
          <t>5</t>
        </is>
      </c>
      <c r="P1056" s="2" t="n">
        <v>45002.85468179398</v>
      </c>
      <c r="Q1056" t="n">
        <v>34</v>
      </c>
      <c r="R1056" t="inlineStr">
        <is>
          <t>CHARRUA 220</t>
        </is>
      </c>
      <c r="S1056" t="n">
        <v>81.28185140262688</v>
      </c>
      <c r="T1056" t="n">
        <v>6551.9980069415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6.5519980069415</v>
      </c>
      <c r="Z1056" t="n">
        <v>6970.210645682447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802.50051341246</v>
      </c>
      <c r="N1057" t="n">
        <v>0</v>
      </c>
      <c r="O1057" t="inlineStr">
        <is>
          <t>5</t>
        </is>
      </c>
      <c r="P1057" s="2" t="n">
        <v>45002.85468179398</v>
      </c>
      <c r="Q1057" t="n">
        <v>23</v>
      </c>
      <c r="R1057" t="inlineStr">
        <is>
          <t>ITAHUE 220</t>
        </is>
      </c>
      <c r="S1057" t="n">
        <v>456.9909482007739</v>
      </c>
      <c r="T1057" t="n">
        <v>40496.55506544508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94.27198006569002</v>
      </c>
      <c r="Y1057" t="n">
        <v>40.49655506544509</v>
      </c>
      <c r="Z1057" t="n">
        <v>43081.44155898413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802.50051341246</v>
      </c>
      <c r="N1058" t="n">
        <v>0</v>
      </c>
      <c r="O1058" t="inlineStr">
        <is>
          <t>5</t>
        </is>
      </c>
      <c r="P1058" s="2" t="n">
        <v>45002.85468179398</v>
      </c>
      <c r="Q1058" t="n">
        <v>22</v>
      </c>
      <c r="R1058" t="inlineStr">
        <is>
          <t>RAPEL 220</t>
        </is>
      </c>
      <c r="S1058" t="n">
        <v>3.909542708137409</v>
      </c>
      <c r="T1058" t="n">
        <v>349.8696392058976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0.3498696392058976</v>
      </c>
      <c r="Z1058" t="n">
        <v>372.2017438360613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1394.85254301452</v>
      </c>
      <c r="N1059" t="n">
        <v>0</v>
      </c>
      <c r="O1059" t="inlineStr">
        <is>
          <t>5</t>
        </is>
      </c>
      <c r="P1059" s="2" t="n">
        <v>45002.85468179398</v>
      </c>
      <c r="Q1059" t="n">
        <v>34</v>
      </c>
      <c r="R1059" t="inlineStr">
        <is>
          <t>CHARRUA 220</t>
        </is>
      </c>
      <c r="S1059" t="n">
        <v>873.5170223699577</v>
      </c>
      <c r="T1059" t="n">
        <v>70412.78822805542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70.41278822805542</v>
      </c>
      <c r="Z1059" t="n">
        <v>74907.2215192079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1394.85254301452</v>
      </c>
      <c r="N1060" t="n">
        <v>0</v>
      </c>
      <c r="O1060" t="inlineStr">
        <is>
          <t>5</t>
        </is>
      </c>
      <c r="P1060" s="2" t="n">
        <v>45002.85468179398</v>
      </c>
      <c r="Q1060" t="n">
        <v>30</v>
      </c>
      <c r="R1060" t="inlineStr">
        <is>
          <t>HUALPEN 220</t>
        </is>
      </c>
      <c r="S1060" t="n">
        <v>243.2998076221024</v>
      </c>
      <c r="T1060" t="n">
        <v>20019.42234646479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20.01942234646479</v>
      </c>
      <c r="Z1060" t="n">
        <v>21297.25781538808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1394.85254301452</v>
      </c>
      <c r="N1061" t="n">
        <v>0</v>
      </c>
      <c r="O1061" t="inlineStr">
        <is>
          <t>5</t>
        </is>
      </c>
      <c r="P1061" s="2" t="n">
        <v>45002.85468179398</v>
      </c>
      <c r="Q1061" t="n">
        <v>25</v>
      </c>
      <c r="R1061" t="inlineStr">
        <is>
          <t>LAGUNILLAS 220</t>
        </is>
      </c>
      <c r="S1061" t="n">
        <v>320.5984225081403</v>
      </c>
      <c r="T1061" t="n">
        <v>26218.99342318495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</v>
      </c>
      <c r="Y1061" t="n">
        <v>26.21899342318495</v>
      </c>
      <c r="Z1061" t="n">
        <v>27892.54619487761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2097.37332131663</v>
      </c>
      <c r="N1062" t="n">
        <v>0</v>
      </c>
      <c r="O1062" t="inlineStr">
        <is>
          <t>5</t>
        </is>
      </c>
      <c r="P1062" s="2" t="n">
        <v>45002.85468179398</v>
      </c>
      <c r="Q1062" t="n">
        <v>8</v>
      </c>
      <c r="R1062" t="inlineStr">
        <is>
          <t>ALTO JAHUEL 220</t>
        </is>
      </c>
      <c r="S1062" t="n">
        <v>1329.272300265978</v>
      </c>
      <c r="T1062" t="n">
        <v>117500.5642258062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94.03686529479901</v>
      </c>
      <c r="Y1062" t="n">
        <v>117.5005642258062</v>
      </c>
      <c r="Z1062" t="n">
        <v>125000.6002402194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2097.37332131663</v>
      </c>
      <c r="N1063" t="n">
        <v>0</v>
      </c>
      <c r="O1063" t="inlineStr">
        <is>
          <t>5</t>
        </is>
      </c>
      <c r="P1063" s="2" t="n">
        <v>45002.85468179398</v>
      </c>
      <c r="Q1063" t="n">
        <v>34</v>
      </c>
      <c r="R1063" t="inlineStr">
        <is>
          <t>CHARRUA 220</t>
        </is>
      </c>
      <c r="S1063" t="n">
        <v>16.38931951539395</v>
      </c>
      <c r="T1063" t="n">
        <v>1321.116423247689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1.321116423247689</v>
      </c>
      <c r="Z1063" t="n">
        <v>1405.443003454988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2097.37332131663</v>
      </c>
      <c r="N1064" t="n">
        <v>0</v>
      </c>
      <c r="O1064" t="inlineStr">
        <is>
          <t>5</t>
        </is>
      </c>
      <c r="P1064" s="2" t="n">
        <v>45002.85468179398</v>
      </c>
      <c r="Q1064" t="n">
        <v>23</v>
      </c>
      <c r="R1064" t="inlineStr">
        <is>
          <t>ITAHUE 220</t>
        </is>
      </c>
      <c r="S1064" t="n">
        <v>788.0680395117383</v>
      </c>
      <c r="T1064" t="n">
        <v>69835.17044058251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69.8351704405825</v>
      </c>
      <c r="Z1064" t="n">
        <v>74292.73451125799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2097.37332131663</v>
      </c>
      <c r="N1065" t="n">
        <v>0</v>
      </c>
      <c r="O1065" t="inlineStr">
        <is>
          <t>5</t>
        </is>
      </c>
      <c r="P1065" s="2" t="n">
        <v>45002.85468179398</v>
      </c>
      <c r="Q1065" t="n">
        <v>13</v>
      </c>
      <c r="R1065" t="inlineStr">
        <is>
          <t>MELIPILLA 220</t>
        </is>
      </c>
      <c r="S1065" t="n">
        <v>12.14247493616307</v>
      </c>
      <c r="T1065" t="n">
        <v>1086.025274011468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95.14913905578902</v>
      </c>
      <c r="Y1065" t="n">
        <v>1.086025274011468</v>
      </c>
      <c r="Z1065" t="n">
        <v>1155.346036182413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2097.37332131663</v>
      </c>
      <c r="N1066" t="n">
        <v>0</v>
      </c>
      <c r="O1066" t="inlineStr">
        <is>
          <t>5</t>
        </is>
      </c>
      <c r="P1066" s="2" t="n">
        <v>45002.85468179398</v>
      </c>
      <c r="Q1066" t="n">
        <v>22</v>
      </c>
      <c r="R1066" t="inlineStr">
        <is>
          <t>RAPEL 220</t>
        </is>
      </c>
      <c r="S1066" t="n">
        <v>15.50070574994161</v>
      </c>
      <c r="T1066" t="n">
        <v>1387.176642649491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95.20339631061002</v>
      </c>
      <c r="Y1066" t="n">
        <v>1.387176642649491</v>
      </c>
      <c r="Z1066" t="n">
        <v>1475.719832605842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2573.61209610434</v>
      </c>
      <c r="N1067" t="n">
        <v>0</v>
      </c>
      <c r="O1067" t="inlineStr">
        <is>
          <t>5</t>
        </is>
      </c>
      <c r="P1067" s="2" t="n">
        <v>45002.85468179398</v>
      </c>
      <c r="Q1067" t="n">
        <v>8</v>
      </c>
      <c r="R1067" t="inlineStr">
        <is>
          <t>ALTO JAHUEL 220</t>
        </is>
      </c>
      <c r="S1067" t="n">
        <v>128.2435271350799</v>
      </c>
      <c r="T1067" t="n">
        <v>11336.04212896352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94.03686529479901</v>
      </c>
      <c r="Y1067" t="n">
        <v>11.33604212896352</v>
      </c>
      <c r="Z1067" t="n">
        <v>12059.61928613141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2573.61209610434</v>
      </c>
      <c r="N1068" t="n">
        <v>0</v>
      </c>
      <c r="O1068" t="inlineStr">
        <is>
          <t>5</t>
        </is>
      </c>
      <c r="P1068" s="2" t="n">
        <v>45002.85468179398</v>
      </c>
      <c r="Q1068" t="n">
        <v>34</v>
      </c>
      <c r="R1068" t="inlineStr">
        <is>
          <t>CHARRUA 220</t>
        </is>
      </c>
      <c r="S1068" t="n">
        <v>2394.444816542282</v>
      </c>
      <c r="T1068" t="n">
        <v>193012.3071139767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85.75359105879301</v>
      </c>
      <c r="Y1068" t="n">
        <v>193.0123071139766</v>
      </c>
      <c r="Z1068" t="n">
        <v>205332.2416106135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2573.61209610434</v>
      </c>
      <c r="N1069" t="n">
        <v>0</v>
      </c>
      <c r="O1069" t="inlineStr">
        <is>
          <t>5</t>
        </is>
      </c>
      <c r="P1069" s="2" t="n">
        <v>45002.85468179398</v>
      </c>
      <c r="Q1069" t="n">
        <v>23</v>
      </c>
      <c r="R1069" t="inlineStr">
        <is>
          <t>ITAHUE 220</t>
        </is>
      </c>
      <c r="S1069" t="n">
        <v>121.1131501169621</v>
      </c>
      <c r="T1069" t="n">
        <v>10732.52188510802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10.73252188510802</v>
      </c>
      <c r="Z1069" t="n">
        <v>11417.57647351917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2573.61209610434</v>
      </c>
      <c r="N1070" t="n">
        <v>0</v>
      </c>
      <c r="O1070" t="inlineStr">
        <is>
          <t>5</t>
        </is>
      </c>
      <c r="P1070" s="2" t="n">
        <v>45002.85468179398</v>
      </c>
      <c r="Q1070" t="n">
        <v>22</v>
      </c>
      <c r="R1070" t="inlineStr">
        <is>
          <t>RAPEL 220</t>
        </is>
      </c>
      <c r="S1070" t="n">
        <v>8.342132057657405</v>
      </c>
      <c r="T1070" t="n">
        <v>746.5473460989664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95.20339631061002</v>
      </c>
      <c r="Y1070" t="n">
        <v>0.7465473460989664</v>
      </c>
      <c r="Z1070" t="n">
        <v>794.1993043606026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175.499475640839</v>
      </c>
      <c r="N1071" t="n">
        <v>0</v>
      </c>
      <c r="O1071" t="inlineStr">
        <is>
          <t>4</t>
        </is>
      </c>
      <c r="P1071" s="2" t="n">
        <v>45002.85468179398</v>
      </c>
      <c r="Q1071" t="n">
        <v>8</v>
      </c>
      <c r="R1071" t="inlineStr">
        <is>
          <t>ALTO JAHUEL 220</t>
        </is>
      </c>
      <c r="S1071" t="n">
        <v>20.64722670396246</v>
      </c>
      <c r="T1071" t="n">
        <v>1825.104447695393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</v>
      </c>
      <c r="Y1071" t="n">
        <v>1.825104447695393</v>
      </c>
      <c r="Z1071" t="n">
        <v>1941.600476271695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175.499475640839</v>
      </c>
      <c r="N1072" t="n">
        <v>0</v>
      </c>
      <c r="O1072" t="inlineStr">
        <is>
          <t>4</t>
        </is>
      </c>
      <c r="P1072" s="2" t="n">
        <v>45002.85468179398</v>
      </c>
      <c r="Q1072" t="n">
        <v>18</v>
      </c>
      <c r="R1072" t="inlineStr">
        <is>
          <t>CERRO NAVIA 220</t>
        </is>
      </c>
      <c r="S1072" t="n">
        <v>22.25949112114267</v>
      </c>
      <c r="T1072" t="n">
        <v>1916.721860500348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1.916721860500348</v>
      </c>
      <c r="Z1072" t="n">
        <v>2039.065809042924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175.499475640839</v>
      </c>
      <c r="N1073" t="n">
        <v>0</v>
      </c>
      <c r="O1073" t="inlineStr">
        <is>
          <t>4</t>
        </is>
      </c>
      <c r="P1073" s="2" t="n">
        <v>45002.85468179398</v>
      </c>
      <c r="Q1073" t="n">
        <v>32</v>
      </c>
      <c r="R1073" t="inlineStr">
        <is>
          <t>CHENA 220</t>
        </is>
      </c>
      <c r="S1073" t="n">
        <v>126.6642765651864</v>
      </c>
      <c r="T1073" t="n">
        <v>10914.35341448919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91.66763183428201</v>
      </c>
      <c r="Y1073" t="n">
        <v>10.91435341448919</v>
      </c>
      <c r="Z1073" t="n">
        <v>11611.01427073318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175.499475640839</v>
      </c>
      <c r="N1074" t="n">
        <v>0</v>
      </c>
      <c r="O1074" t="inlineStr">
        <is>
          <t>4</t>
        </is>
      </c>
      <c r="P1074" s="2" t="n">
        <v>45002.85468179398</v>
      </c>
      <c r="Q1074" t="n">
        <v>28</v>
      </c>
      <c r="R1074" t="inlineStr">
        <is>
          <t>POLPAICO 220</t>
        </is>
      </c>
      <c r="S1074" t="n">
        <v>8.406131449710784</v>
      </c>
      <c r="T1074" t="n">
        <v>714.5466640892199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90.42875788636201</v>
      </c>
      <c r="Y1074" t="n">
        <v>0.71454666408922</v>
      </c>
      <c r="Z1074" t="n">
        <v>760.1560256268298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175.499475640839</v>
      </c>
      <c r="N1075" t="n">
        <v>0</v>
      </c>
      <c r="O1075" t="inlineStr">
        <is>
          <t>4</t>
        </is>
      </c>
      <c r="P1075" s="2" t="n">
        <v>45002.85468179398</v>
      </c>
      <c r="Q1075" t="n">
        <v>11</v>
      </c>
      <c r="R1075" t="inlineStr">
        <is>
          <t>QUILLOTA 220</t>
        </is>
      </c>
      <c r="S1075" t="n">
        <v>0.09886934997738185</v>
      </c>
      <c r="T1075" t="n">
        <v>8.630267391401004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0.008630267391401002</v>
      </c>
      <c r="Z1075" t="n">
        <v>9.181135522767025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288.006494708806</v>
      </c>
      <c r="N1076" t="n">
        <v>0</v>
      </c>
      <c r="O1076" t="inlineStr">
        <is>
          <t>4</t>
        </is>
      </c>
      <c r="P1076" s="2" t="n">
        <v>45002.85468179398</v>
      </c>
      <c r="Q1076" t="n">
        <v>8</v>
      </c>
      <c r="R1076" t="inlineStr">
        <is>
          <t>ALTO JAHUEL 220</t>
        </is>
      </c>
      <c r="S1076" t="n">
        <v>120.4892507339913</v>
      </c>
      <c r="T1076" t="n">
        <v>10650.60555429899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94.03686529479903</v>
      </c>
      <c r="Y1076" t="n">
        <v>10.65060555429899</v>
      </c>
      <c r="Z1076" t="n">
        <v>11330.4314407436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288.006494708806</v>
      </c>
      <c r="N1077" t="n">
        <v>0</v>
      </c>
      <c r="O1077" t="inlineStr">
        <is>
          <t>4</t>
        </is>
      </c>
      <c r="P1077" s="2" t="n">
        <v>45002.85468179398</v>
      </c>
      <c r="Q1077" t="n">
        <v>18</v>
      </c>
      <c r="R1077" t="inlineStr">
        <is>
          <t>CERRO NAVIA 220</t>
        </is>
      </c>
      <c r="S1077" t="n">
        <v>37.11896075634274</v>
      </c>
      <c r="T1077" t="n">
        <v>3196.242139298485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3.196242139298485</v>
      </c>
      <c r="Z1077" t="n">
        <v>3400.257594998388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288.006494708806</v>
      </c>
      <c r="N1078" t="n">
        <v>0</v>
      </c>
      <c r="O1078" t="inlineStr">
        <is>
          <t>4</t>
        </is>
      </c>
      <c r="P1078" s="2" t="n">
        <v>45002.85468179398</v>
      </c>
      <c r="Q1078" t="n">
        <v>32</v>
      </c>
      <c r="R1078" t="inlineStr">
        <is>
          <t>CHENA 220</t>
        </is>
      </c>
      <c r="S1078" t="n">
        <v>108.8784086963867</v>
      </c>
      <c r="T1078" t="n">
        <v>9381.788330097888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9.381788330097891</v>
      </c>
      <c r="Z1078" t="n">
        <v>9980.625883082861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288.006494708806</v>
      </c>
      <c r="N1079" t="n">
        <v>0</v>
      </c>
      <c r="O1079" t="inlineStr">
        <is>
          <t>4</t>
        </is>
      </c>
      <c r="P1079" s="2" t="n">
        <v>45002.85468179398</v>
      </c>
      <c r="Q1079" t="n">
        <v>28</v>
      </c>
      <c r="R1079" t="inlineStr">
        <is>
          <t>POLPAICO 220</t>
        </is>
      </c>
      <c r="S1079" t="n">
        <v>25.65021512924869</v>
      </c>
      <c r="T1079" t="n">
        <v>2180.346068036573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2.180346068036574</v>
      </c>
      <c r="Z1079" t="n">
        <v>2319.517093655929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288.006494708806</v>
      </c>
      <c r="N1080" t="n">
        <v>0</v>
      </c>
      <c r="O1080" t="inlineStr">
        <is>
          <t>4</t>
        </is>
      </c>
      <c r="P1080" s="2" t="n">
        <v>45002.85468179398</v>
      </c>
      <c r="Q1080" t="n">
        <v>11</v>
      </c>
      <c r="R1080" t="inlineStr">
        <is>
          <t>QUILLOTA 220</t>
        </is>
      </c>
      <c r="S1080" t="n">
        <v>0.09790201969956387</v>
      </c>
      <c r="T1080" t="n">
        <v>8.545829504884331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0.00854582950488433</v>
      </c>
      <c r="Z1080" t="n">
        <v>9.091307983919501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6604.39162537592</v>
      </c>
      <c r="N1081" t="n">
        <v>0</v>
      </c>
      <c r="O1081" t="inlineStr">
        <is>
          <t>4</t>
        </is>
      </c>
      <c r="P1081" s="2" t="n">
        <v>45002.85468179398</v>
      </c>
      <c r="Q1081" t="n">
        <v>8</v>
      </c>
      <c r="R1081" t="inlineStr">
        <is>
          <t>ALTO JAHUEL 220</t>
        </is>
      </c>
      <c r="S1081" t="n">
        <v>2820.393892476714</v>
      </c>
      <c r="T1081" t="n">
        <v>249307.7405124003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249.3077405124003</v>
      </c>
      <c r="Z1081" t="n">
        <v>265221.0005451067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6604.39162537592</v>
      </c>
      <c r="N1082" t="n">
        <v>0</v>
      </c>
      <c r="O1082" t="inlineStr">
        <is>
          <t>4</t>
        </is>
      </c>
      <c r="P1082" s="2" t="n">
        <v>45002.85468179398</v>
      </c>
      <c r="Q1082" t="n">
        <v>18</v>
      </c>
      <c r="R1082" t="inlineStr">
        <is>
          <t>CERRO NAVIA 220</t>
        </is>
      </c>
      <c r="S1082" t="n">
        <v>831.771441730884</v>
      </c>
      <c r="T1082" t="n">
        <v>71622.23505600233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71.62223505600232</v>
      </c>
      <c r="Z1082" t="n">
        <v>76193.86708085355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6604.39162537592</v>
      </c>
      <c r="N1083" t="n">
        <v>0</v>
      </c>
      <c r="O1083" t="inlineStr">
        <is>
          <t>4</t>
        </is>
      </c>
      <c r="P1083" s="2" t="n">
        <v>45002.85468179398</v>
      </c>
      <c r="Q1083" t="n">
        <v>32</v>
      </c>
      <c r="R1083" t="inlineStr">
        <is>
          <t>CHENA 220</t>
        </is>
      </c>
      <c r="S1083" t="n">
        <v>2475.743405819204</v>
      </c>
      <c r="T1083" t="n">
        <v>213328.802938339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213.3288029383391</v>
      </c>
      <c r="Z1083" t="n">
        <v>226945.5350407862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6604.39162537592</v>
      </c>
      <c r="N1084" t="n">
        <v>0</v>
      </c>
      <c r="O1084" t="inlineStr">
        <is>
          <t>4</t>
        </is>
      </c>
      <c r="P1084" s="2" t="n">
        <v>45002.85468179398</v>
      </c>
      <c r="Q1084" t="n">
        <v>28</v>
      </c>
      <c r="R1084" t="inlineStr">
        <is>
          <t>POLPAICO 220</t>
        </is>
      </c>
      <c r="S1084" t="n">
        <v>571.2945114675936</v>
      </c>
      <c r="T1084" t="n">
        <v>48561.76587575185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90.42875788636202</v>
      </c>
      <c r="Y1084" t="n">
        <v>48.56176587575186</v>
      </c>
      <c r="Z1084" t="n">
        <v>51661.45305931048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6604.39162537592</v>
      </c>
      <c r="N1085" t="n">
        <v>0</v>
      </c>
      <c r="O1085" t="inlineStr">
        <is>
          <t>4</t>
        </is>
      </c>
      <c r="P1085" s="2" t="n">
        <v>45002.85468179398</v>
      </c>
      <c r="Q1085" t="n">
        <v>11</v>
      </c>
      <c r="R1085" t="inlineStr">
        <is>
          <t>QUILLOTA 220</t>
        </is>
      </c>
      <c r="S1085" t="n">
        <v>2.147889406149772</v>
      </c>
      <c r="T1085" t="n">
        <v>187.4884370785353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0.1874884370785353</v>
      </c>
      <c r="Z1085" t="n">
        <v>199.4557841261014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124.502749949649</v>
      </c>
      <c r="N1086" t="n">
        <v>0</v>
      </c>
      <c r="O1086" t="inlineStr">
        <is>
          <t>5</t>
        </is>
      </c>
      <c r="P1086" s="2" t="n">
        <v>45002.85468179398</v>
      </c>
      <c r="Q1086" t="n">
        <v>8</v>
      </c>
      <c r="R1086" t="inlineStr">
        <is>
          <t>ALTO JAHUEL 220</t>
        </is>
      </c>
      <c r="S1086" t="n">
        <v>67.46040770444841</v>
      </c>
      <c r="T1086" t="n">
        <v>5963.139355713311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5.96313935571331</v>
      </c>
      <c r="Z1086" t="n">
        <v>6343.765272035437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124.502749949649</v>
      </c>
      <c r="N1087" t="n">
        <v>0</v>
      </c>
      <c r="O1087" t="inlineStr">
        <is>
          <t>5</t>
        </is>
      </c>
      <c r="P1087" s="2" t="n">
        <v>45002.85468179398</v>
      </c>
      <c r="Q1087" t="n">
        <v>18</v>
      </c>
      <c r="R1087" t="inlineStr">
        <is>
          <t>CERRO NAVIA 220</t>
        </is>
      </c>
      <c r="S1087" t="n">
        <v>12.38428338028576</v>
      </c>
      <c r="T1087" t="n">
        <v>1066.386762951584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91.604331740817</v>
      </c>
      <c r="Y1087" t="n">
        <v>1.066386762951584</v>
      </c>
      <c r="Z1087" t="n">
        <v>1134.454003139983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124.502749949649</v>
      </c>
      <c r="N1088" t="n">
        <v>0</v>
      </c>
      <c r="O1088" t="inlineStr">
        <is>
          <t>5</t>
        </is>
      </c>
      <c r="P1088" s="2" t="n">
        <v>45002.85468179398</v>
      </c>
      <c r="Q1088" t="n">
        <v>32</v>
      </c>
      <c r="R1088" t="inlineStr">
        <is>
          <t>CHENA 220</t>
        </is>
      </c>
      <c r="S1088" t="n">
        <v>42.81164539861707</v>
      </c>
      <c r="T1088" t="n">
        <v>3688.975619703047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3.688975619703047</v>
      </c>
      <c r="Z1088" t="n">
        <v>3924.442148620263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124.502749949649</v>
      </c>
      <c r="N1089" t="n">
        <v>0</v>
      </c>
      <c r="O1089" t="inlineStr">
        <is>
          <t>5</t>
        </is>
      </c>
      <c r="P1089" s="2" t="n">
        <v>45002.85468179398</v>
      </c>
      <c r="Q1089" t="n">
        <v>28</v>
      </c>
      <c r="R1089" t="inlineStr">
        <is>
          <t>POLPAICO 220</t>
        </is>
      </c>
      <c r="S1089" t="n">
        <v>5.645506354512651</v>
      </c>
      <c r="T1089" t="n">
        <v>479.8851596414542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0.4798851596414542</v>
      </c>
      <c r="Z1089" t="n">
        <v>510.5161272781427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2708.39319277194</v>
      </c>
      <c r="N1090" t="n">
        <v>0</v>
      </c>
      <c r="O1090" t="inlineStr">
        <is>
          <t>5</t>
        </is>
      </c>
      <c r="P1090" s="2" t="n">
        <v>45002.85468179398</v>
      </c>
      <c r="Q1090" t="n">
        <v>8</v>
      </c>
      <c r="R1090" t="inlineStr">
        <is>
          <t>ALTO JAHUEL 220</t>
        </is>
      </c>
      <c r="S1090" t="n">
        <v>972.9508477975145</v>
      </c>
      <c r="T1090" t="n">
        <v>86003.65294402764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94.03686529479901</v>
      </c>
      <c r="Y1090" t="n">
        <v>86.00365294402764</v>
      </c>
      <c r="Z1090" t="n">
        <v>91493.24781279537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2708.39319277194</v>
      </c>
      <c r="N1091" t="n">
        <v>0</v>
      </c>
      <c r="O1091" t="inlineStr">
        <is>
          <t>5</t>
        </is>
      </c>
      <c r="P1091" s="2" t="n">
        <v>45002.85468179398</v>
      </c>
      <c r="Q1091" t="n">
        <v>34</v>
      </c>
      <c r="R1091" t="inlineStr">
        <is>
          <t>CHARRUA 220</t>
        </is>
      </c>
      <c r="S1091" t="n">
        <v>273.9447201165157</v>
      </c>
      <c r="T1091" t="n">
        <v>22082.23889149196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22.08223889149196</v>
      </c>
      <c r="Z1091" t="n">
        <v>23491.7435015872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2708.39319277194</v>
      </c>
      <c r="N1092" t="n">
        <v>0</v>
      </c>
      <c r="O1092" t="inlineStr">
        <is>
          <t>5</t>
        </is>
      </c>
      <c r="P1092" s="2" t="n">
        <v>45002.85468179398</v>
      </c>
      <c r="Q1092" t="n">
        <v>23</v>
      </c>
      <c r="R1092" t="inlineStr">
        <is>
          <t>ITAHUE 220</t>
        </is>
      </c>
      <c r="S1092" t="n">
        <v>1530.731019051667</v>
      </c>
      <c r="T1092" t="n">
        <v>135646.7414671337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94.27198006569002</v>
      </c>
      <c r="Y1092" t="n">
        <v>135.6467414671338</v>
      </c>
      <c r="Z1092" t="n">
        <v>144305.0441139721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2708.39319277194</v>
      </c>
      <c r="N1093" t="n">
        <v>0</v>
      </c>
      <c r="O1093" t="inlineStr">
        <is>
          <t>5</t>
        </is>
      </c>
      <c r="P1093" s="2" t="n">
        <v>45002.85468179398</v>
      </c>
      <c r="Q1093" t="n">
        <v>13</v>
      </c>
      <c r="R1093" t="inlineStr">
        <is>
          <t>MELIPILLA 220</t>
        </is>
      </c>
      <c r="S1093" t="n">
        <v>1.244355783905325</v>
      </c>
      <c r="T1093" t="n">
        <v>111.2954186266221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95.14913905578902</v>
      </c>
      <c r="Y1093" t="n">
        <v>0.1112954186266221</v>
      </c>
      <c r="Z1093" t="n">
        <v>118.3993815176831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2708.39319277194</v>
      </c>
      <c r="N1094" t="n">
        <v>0</v>
      </c>
      <c r="O1094" t="inlineStr">
        <is>
          <t>5</t>
        </is>
      </c>
      <c r="P1094" s="2" t="n">
        <v>45002.85468179398</v>
      </c>
      <c r="Q1094" t="n">
        <v>22</v>
      </c>
      <c r="R1094" t="inlineStr">
        <is>
          <t>RAPEL 220</t>
        </is>
      </c>
      <c r="S1094" t="n">
        <v>12.16650744886746</v>
      </c>
      <c r="T1094" t="n">
        <v>1088.795260548287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95.20339631061002</v>
      </c>
      <c r="Y1094" t="n">
        <v>1.088795260548287</v>
      </c>
      <c r="Z1094" t="n">
        <v>1158.292830370518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1224.29410028689</v>
      </c>
      <c r="N1095" t="n">
        <v>0</v>
      </c>
      <c r="O1095" t="inlineStr">
        <is>
          <t>5</t>
        </is>
      </c>
      <c r="P1095" s="2" t="n">
        <v>45002.85468179398</v>
      </c>
      <c r="Q1095" t="n">
        <v>34</v>
      </c>
      <c r="R1095" t="inlineStr">
        <is>
          <t>CHARRUA 220</t>
        </is>
      </c>
      <c r="S1095" t="n">
        <v>743.5414331535738</v>
      </c>
      <c r="T1095" t="n">
        <v>59935.66711428522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85.75359105879302</v>
      </c>
      <c r="Y1095" t="n">
        <v>59.93566711428522</v>
      </c>
      <c r="Z1095" t="n">
        <v>63761.34799392046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1224.29410028689</v>
      </c>
      <c r="N1096" t="n">
        <v>0</v>
      </c>
      <c r="O1096" t="inlineStr">
        <is>
          <t>5</t>
        </is>
      </c>
      <c r="P1096" s="2" t="n">
        <v>45002.85468179398</v>
      </c>
      <c r="Q1096" t="n">
        <v>30</v>
      </c>
      <c r="R1096" t="inlineStr">
        <is>
          <t>HUALPEN 220</t>
        </is>
      </c>
      <c r="S1096" t="n">
        <v>243.1494336623642</v>
      </c>
      <c r="T1096" t="n">
        <v>20007.0491356541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20.00704913565409</v>
      </c>
      <c r="Z1096" t="n">
        <v>21284.09482516393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1224.29410028689</v>
      </c>
      <c r="N1097" t="n">
        <v>0</v>
      </c>
      <c r="O1097" t="inlineStr">
        <is>
          <t>5</t>
        </is>
      </c>
      <c r="P1097" s="2" t="n">
        <v>45002.85468179398</v>
      </c>
      <c r="Q1097" t="n">
        <v>25</v>
      </c>
      <c r="R1097" t="inlineStr">
        <is>
          <t>LAGUNILLAS 220</t>
        </is>
      </c>
      <c r="S1097" t="n">
        <v>274.9615007491004</v>
      </c>
      <c r="T1097" t="n">
        <v>22486.74127392713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87.00150791967602</v>
      </c>
      <c r="Y1097" t="n">
        <v>22.48674127392713</v>
      </c>
      <c r="Z1097" t="n">
        <v>23922.06518502886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672.144187395892</v>
      </c>
      <c r="N1098" t="n">
        <v>0</v>
      </c>
      <c r="O1098" t="inlineStr">
        <is>
          <t>5</t>
        </is>
      </c>
      <c r="P1098" s="2" t="n">
        <v>45002.85468179398</v>
      </c>
      <c r="Q1098" t="n">
        <v>8</v>
      </c>
      <c r="R1098" t="inlineStr">
        <is>
          <t>ALTO JAHUEL 220</t>
        </is>
      </c>
      <c r="S1098" t="n">
        <v>305.4816249992299</v>
      </c>
      <c r="T1098" t="n">
        <v>27002.94235488355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94.03686529479901</v>
      </c>
      <c r="Y1098" t="n">
        <v>27.00294235488355</v>
      </c>
      <c r="Z1098" t="n">
        <v>28726.53442008889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672.144187395892</v>
      </c>
      <c r="N1099" t="n">
        <v>0</v>
      </c>
      <c r="O1099" t="inlineStr">
        <is>
          <t>5</t>
        </is>
      </c>
      <c r="P1099" s="2" t="n">
        <v>45002.85468179398</v>
      </c>
      <c r="Q1099" t="n">
        <v>34</v>
      </c>
      <c r="R1099" t="inlineStr">
        <is>
          <t>CHARRUA 220</t>
        </is>
      </c>
      <c r="S1099" t="n">
        <v>11.80997454201287</v>
      </c>
      <c r="T1099" t="n">
        <v>951.9828636530964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85.75359105879299</v>
      </c>
      <c r="Y1099" t="n">
        <v>0.9519828636530964</v>
      </c>
      <c r="Z1099" t="n">
        <v>1012.747727290528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672.144187395892</v>
      </c>
      <c r="N1100" t="n">
        <v>0</v>
      </c>
      <c r="O1100" t="inlineStr">
        <is>
          <t>5</t>
        </is>
      </c>
      <c r="P1100" s="2" t="n">
        <v>45002.85468179398</v>
      </c>
      <c r="Q1100" t="n">
        <v>23</v>
      </c>
      <c r="R1100" t="inlineStr">
        <is>
          <t>ITAHUE 220</t>
        </is>
      </c>
      <c r="S1100" t="n">
        <v>369.8932587325237</v>
      </c>
      <c r="T1100" t="n">
        <v>32778.33571884566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32.77833571884566</v>
      </c>
      <c r="Z1100" t="n">
        <v>34870.5699136656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672.144187395892</v>
      </c>
      <c r="N1101" t="n">
        <v>0</v>
      </c>
      <c r="O1101" t="inlineStr">
        <is>
          <t>5</t>
        </is>
      </c>
      <c r="P1101" s="2" t="n">
        <v>45002.85468179398</v>
      </c>
      <c r="Q1101" t="n">
        <v>13</v>
      </c>
      <c r="R1101" t="inlineStr">
        <is>
          <t>MELIPILLA 220</t>
        </is>
      </c>
      <c r="S1101" t="n">
        <v>1.938890176195932</v>
      </c>
      <c r="T1101" t="n">
        <v>173.4147071294438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0.1734147071294438</v>
      </c>
      <c r="Z1101" t="n">
        <v>184.48373098877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672.144187395892</v>
      </c>
      <c r="N1102" t="n">
        <v>0</v>
      </c>
      <c r="O1102" t="inlineStr">
        <is>
          <t>5</t>
        </is>
      </c>
      <c r="P1102" s="2" t="n">
        <v>45002.85468179398</v>
      </c>
      <c r="Q1102" t="n">
        <v>22</v>
      </c>
      <c r="R1102" t="inlineStr">
        <is>
          <t>RAPEL 220</t>
        </is>
      </c>
      <c r="S1102" t="n">
        <v>3.530332929985625</v>
      </c>
      <c r="T1102" t="n">
        <v>315.9337039393094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95.20339631061002</v>
      </c>
      <c r="Y1102" t="n">
        <v>0.3159337039393094</v>
      </c>
      <c r="Z1102" t="n">
        <v>336.0996850418185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102.29568202145</v>
      </c>
      <c r="N1103" t="n">
        <v>0</v>
      </c>
      <c r="O1103" t="inlineStr">
        <is>
          <t>5</t>
        </is>
      </c>
      <c r="P1103" s="2" t="n">
        <v>45002.85468179398</v>
      </c>
      <c r="Q1103" t="n">
        <v>34</v>
      </c>
      <c r="R1103" t="inlineStr">
        <is>
          <t>CHARRUA 220</t>
        </is>
      </c>
      <c r="S1103" t="n">
        <v>64.31925226729119</v>
      </c>
      <c r="T1103" t="n">
        <v>5184.670444768434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85.75359105879301</v>
      </c>
      <c r="Y1103" t="n">
        <v>5.184670444768435</v>
      </c>
      <c r="Z1103" t="n">
        <v>5515.606856136633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102.29568202145</v>
      </c>
      <c r="N1104" t="n">
        <v>0</v>
      </c>
      <c r="O1104" t="inlineStr">
        <is>
          <t>5</t>
        </is>
      </c>
      <c r="P1104" s="2" t="n">
        <v>45002.85468179398</v>
      </c>
      <c r="Q1104" t="n">
        <v>30</v>
      </c>
      <c r="R1104" t="inlineStr">
        <is>
          <t>HUALPEN 220</t>
        </is>
      </c>
      <c r="S1104" t="n">
        <v>19.13125086205655</v>
      </c>
      <c r="T1104" t="n">
        <v>1574.175478258313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1.574175478258313</v>
      </c>
      <c r="Z1104" t="n">
        <v>1674.654764104588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102.29568202145</v>
      </c>
      <c r="N1105" t="n">
        <v>0</v>
      </c>
      <c r="O1105" t="inlineStr">
        <is>
          <t>5</t>
        </is>
      </c>
      <c r="P1105" s="2" t="n">
        <v>45002.85468179398</v>
      </c>
      <c r="Q1105" t="n">
        <v>25</v>
      </c>
      <c r="R1105" t="inlineStr">
        <is>
          <t>LAGUNILLAS 220</t>
        </is>
      </c>
      <c r="S1105" t="n">
        <v>21.96664245993489</v>
      </c>
      <c r="T1105" t="n">
        <v>1796.463156869914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1.796463156869914</v>
      </c>
      <c r="Z1105" t="n">
        <v>1911.131017946717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501.656050528215</v>
      </c>
      <c r="N1106" t="n">
        <v>0</v>
      </c>
      <c r="O1106" t="inlineStr">
        <is>
          <t>5</t>
        </is>
      </c>
      <c r="P1106" s="2" t="n">
        <v>45002.85468179398</v>
      </c>
      <c r="Q1106" t="n">
        <v>34</v>
      </c>
      <c r="R1106" t="inlineStr">
        <is>
          <t>CHARRUA 220</t>
        </is>
      </c>
      <c r="S1106" t="n">
        <v>304.1471695435429</v>
      </c>
      <c r="T1106" t="n">
        <v>24516.80927880278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24.51680927880278</v>
      </c>
      <c r="Z1106" t="n">
        <v>26081.71199872636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501.656050528215</v>
      </c>
      <c r="N1107" t="n">
        <v>0</v>
      </c>
      <c r="O1107" t="inlineStr">
        <is>
          <t>5</t>
        </is>
      </c>
      <c r="P1107" s="2" t="n">
        <v>45002.85468179398</v>
      </c>
      <c r="Q1107" t="n">
        <v>30</v>
      </c>
      <c r="R1107" t="inlineStr">
        <is>
          <t>HUALPEN 220</t>
        </is>
      </c>
      <c r="S1107" t="n">
        <v>99.67058716417378</v>
      </c>
      <c r="T1107" t="n">
        <v>8201.188482067921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8.201188482067922</v>
      </c>
      <c r="Z1107" t="n">
        <v>8724.668597944597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501.656050528215</v>
      </c>
      <c r="N1108" t="n">
        <v>0</v>
      </c>
      <c r="O1108" t="inlineStr">
        <is>
          <t>5</t>
        </is>
      </c>
      <c r="P1108" s="2" t="n">
        <v>45002.85468179398</v>
      </c>
      <c r="Q1108" t="n">
        <v>25</v>
      </c>
      <c r="R1108" t="inlineStr">
        <is>
          <t>LAGUNILLAS 220</t>
        </is>
      </c>
      <c r="S1108" t="n">
        <v>113.1458909190559</v>
      </c>
      <c r="T1108" t="n">
        <v>9253.231337380659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9.25323133738066</v>
      </c>
      <c r="Z1108" t="n">
        <v>9843.863124873042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1224.2271355315</v>
      </c>
      <c r="N1109" t="n">
        <v>0</v>
      </c>
      <c r="O1109" t="inlineStr">
        <is>
          <t>5</t>
        </is>
      </c>
      <c r="P1109" s="2" t="n">
        <v>45002.85468179398</v>
      </c>
      <c r="Q1109" t="n">
        <v>8</v>
      </c>
      <c r="R1109" t="inlineStr">
        <is>
          <t>ALTO JAHUEL 220</t>
        </is>
      </c>
      <c r="S1109" t="n">
        <v>920.979982389335</v>
      </c>
      <c r="T1109" t="n">
        <v>81409.70631056311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81.40970631056312</v>
      </c>
      <c r="Z1109" t="n">
        <v>86606.07054315225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1224.2271355315</v>
      </c>
      <c r="N1110" t="n">
        <v>0</v>
      </c>
      <c r="O1110" t="inlineStr">
        <is>
          <t>5</t>
        </is>
      </c>
      <c r="P1110" s="2" t="n">
        <v>45002.85468179398</v>
      </c>
      <c r="Q1110" t="n">
        <v>34</v>
      </c>
      <c r="R1110" t="inlineStr">
        <is>
          <t>CHARRUA 220</t>
        </is>
      </c>
      <c r="S1110" t="n">
        <v>0.9518288421905006</v>
      </c>
      <c r="T1110" t="n">
        <v>76.72537681369849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0.0767253768136985</v>
      </c>
      <c r="Z1110" t="n">
        <v>81.62274129116861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1224.2271355315</v>
      </c>
      <c r="N1111" t="n">
        <v>0</v>
      </c>
      <c r="O1111" t="inlineStr">
        <is>
          <t>5</t>
        </is>
      </c>
      <c r="P1111" s="2" t="n">
        <v>45002.85468179398</v>
      </c>
      <c r="Q1111" t="n">
        <v>23</v>
      </c>
      <c r="R1111" t="inlineStr">
        <is>
          <t>ITAHUE 220</t>
        </is>
      </c>
      <c r="S1111" t="n">
        <v>311.7574053604289</v>
      </c>
      <c r="T1111" t="n">
        <v>27626.58862926141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</v>
      </c>
      <c r="Y1111" t="n">
        <v>27.62658862926141</v>
      </c>
      <c r="Z1111" t="n">
        <v>29389.98790346959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1224.2271355315</v>
      </c>
      <c r="N1112" t="n">
        <v>0</v>
      </c>
      <c r="O1112" t="inlineStr">
        <is>
          <t>5</t>
        </is>
      </c>
      <c r="P1112" s="2" t="n">
        <v>45002.85468179398</v>
      </c>
      <c r="Q1112" t="n">
        <v>13</v>
      </c>
      <c r="R1112" t="inlineStr">
        <is>
          <t>MELIPILLA 220</t>
        </is>
      </c>
      <c r="S1112" t="n">
        <v>14.0601152264379</v>
      </c>
      <c r="T1112" t="n">
        <v>1257.53938729151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1.257539387291511</v>
      </c>
      <c r="Z1112" t="n">
        <v>1337.807858820756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1224.2271355315</v>
      </c>
      <c r="N1113" t="n">
        <v>0</v>
      </c>
      <c r="O1113" t="inlineStr">
        <is>
          <t>5</t>
        </is>
      </c>
      <c r="P1113" s="2" t="n">
        <v>45002.85468179398</v>
      </c>
      <c r="Q1113" t="n">
        <v>22</v>
      </c>
      <c r="R1113" t="inlineStr">
        <is>
          <t>RAPEL 220</t>
        </is>
      </c>
      <c r="S1113" t="n">
        <v>13.83402762011777</v>
      </c>
      <c r="T1113" t="n">
        <v>1238.023629244597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95.20339631061002</v>
      </c>
      <c r="Y1113" t="n">
        <v>1.238023629244597</v>
      </c>
      <c r="Z1113" t="n">
        <v>1317.046414089997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399.305178153592</v>
      </c>
      <c r="N1114" t="n">
        <v>0</v>
      </c>
      <c r="O1114" t="inlineStr">
        <is>
          <t>5</t>
        </is>
      </c>
      <c r="P1114" s="2" t="n">
        <v>45002.85468179398</v>
      </c>
      <c r="Q1114" t="n">
        <v>8</v>
      </c>
      <c r="R1114" t="inlineStr">
        <is>
          <t>ALTO JAHUEL 220</t>
        </is>
      </c>
      <c r="S1114" t="n">
        <v>118.6795048870788</v>
      </c>
      <c r="T1114" t="n">
        <v>10490.63369746049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10.49063369746049</v>
      </c>
      <c r="Z1114" t="n">
        <v>11160.24861431967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399.305178153592</v>
      </c>
      <c r="N1115" t="n">
        <v>0</v>
      </c>
      <c r="O1115" t="inlineStr">
        <is>
          <t>5</t>
        </is>
      </c>
      <c r="P1115" s="2" t="n">
        <v>45002.85468179398</v>
      </c>
      <c r="Q1115" t="n">
        <v>34</v>
      </c>
      <c r="R1115" t="inlineStr">
        <is>
          <t>CHARRUA 220</t>
        </is>
      </c>
      <c r="S1115" t="n">
        <v>115.7864351576052</v>
      </c>
      <c r="T1115" t="n">
        <v>9333.356454021085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85.75359105879302</v>
      </c>
      <c r="Y1115" t="n">
        <v>9.333356454021088</v>
      </c>
      <c r="Z1115" t="n">
        <v>9929.10261066073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399.305178153592</v>
      </c>
      <c r="N1116" t="n">
        <v>0</v>
      </c>
      <c r="O1116" t="inlineStr">
        <is>
          <t>5</t>
        </is>
      </c>
      <c r="P1116" s="2" t="n">
        <v>45002.85468179398</v>
      </c>
      <c r="Q1116" t="n">
        <v>23</v>
      </c>
      <c r="R1116" t="inlineStr">
        <is>
          <t>ITAHUE 220</t>
        </is>
      </c>
      <c r="S1116" t="n">
        <v>175.8164782664309</v>
      </c>
      <c r="T1116" t="n">
        <v>15580.09348229163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94.27198006569</v>
      </c>
      <c r="Y1116" t="n">
        <v>15.58009348229163</v>
      </c>
      <c r="Z1116" t="n">
        <v>16574.5675343528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399.305178153592</v>
      </c>
      <c r="N1117" t="n">
        <v>0</v>
      </c>
      <c r="O1117" t="inlineStr">
        <is>
          <t>5</t>
        </is>
      </c>
      <c r="P1117" s="2" t="n">
        <v>45002.85468179398</v>
      </c>
      <c r="Q1117" t="n">
        <v>22</v>
      </c>
      <c r="R1117" t="inlineStr">
        <is>
          <t>RAPEL 220</t>
        </is>
      </c>
      <c r="S1117" t="n">
        <v>1.207209287683807</v>
      </c>
      <c r="T1117" t="n">
        <v>108.034598790498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95.20339631061002</v>
      </c>
      <c r="Y1117" t="n">
        <v>0.108034598790498</v>
      </c>
      <c r="Z1117" t="n">
        <v>114.9304242452107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1741.31879918427</v>
      </c>
      <c r="N1118" t="n">
        <v>0</v>
      </c>
      <c r="O1118" t="inlineStr">
        <is>
          <t>5</t>
        </is>
      </c>
      <c r="P1118" s="2" t="n">
        <v>45002.85468179398</v>
      </c>
      <c r="Q1118" t="n">
        <v>14</v>
      </c>
      <c r="R1118" t="inlineStr">
        <is>
          <t>CAUTÍN 220</t>
        </is>
      </c>
      <c r="S1118" t="n">
        <v>528.7208414442609</v>
      </c>
      <c r="T1118" t="n">
        <v>43293.47129563401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43.29347129563401</v>
      </c>
      <c r="Z1118" t="n">
        <v>46056.88435705746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1741.31879918427</v>
      </c>
      <c r="N1119" t="n">
        <v>0</v>
      </c>
      <c r="O1119" t="inlineStr">
        <is>
          <t>5</t>
        </is>
      </c>
      <c r="P1119" s="2" t="n">
        <v>45002.85468179398</v>
      </c>
      <c r="Q1119" t="n">
        <v>4</v>
      </c>
      <c r="R1119" t="inlineStr">
        <is>
          <t>TEMUCO 220</t>
        </is>
      </c>
      <c r="S1119" t="n">
        <v>1265.732783025164</v>
      </c>
      <c r="T1119" t="n">
        <v>101060.3434527042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84.93973223647802</v>
      </c>
      <c r="Y1119" t="n">
        <v>101.0603434527042</v>
      </c>
      <c r="Z1119" t="n">
        <v>107511.0036730896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(Emelectric)_BS1A_BB_CGE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1456.48759025233</v>
      </c>
      <c r="N1120" t="n">
        <v>0</v>
      </c>
      <c r="O1120" t="inlineStr">
        <is>
          <t>5</t>
        </is>
      </c>
      <c r="P1120" s="2" t="n">
        <v>45002.85468179398</v>
      </c>
      <c r="Q1120" t="n">
        <v>23</v>
      </c>
      <c r="R1120" t="inlineStr">
        <is>
          <t>ITAHUE 220</t>
        </is>
      </c>
      <c r="S1120" t="n">
        <v>0.9753128445264374</v>
      </c>
      <c r="T1120" t="n">
        <v>86.42799265478726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94.27198006569002</v>
      </c>
      <c r="Y1120" t="n">
        <v>0.08642799265478726</v>
      </c>
      <c r="Z1120" t="n">
        <v>91.94467303700773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(Emelectric)_BS1A_BB_CGE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1456.48759025233</v>
      </c>
      <c r="N1121" t="n">
        <v>0</v>
      </c>
      <c r="O1121" t="inlineStr">
        <is>
          <t>5</t>
        </is>
      </c>
      <c r="P1121" s="2" t="n">
        <v>45002.85468179398</v>
      </c>
      <c r="Q1121" t="n">
        <v>13</v>
      </c>
      <c r="R1121" t="inlineStr">
        <is>
          <t>MELIPILLA 220</t>
        </is>
      </c>
      <c r="S1121" t="n">
        <v>49.33531187550001</v>
      </c>
      <c r="T1121" t="n">
        <v>4412.559703002509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95.14913905578901</v>
      </c>
      <c r="Y1121" t="n">
        <v>4.412559703002509</v>
      </c>
      <c r="Z1121" t="n">
        <v>4694.212450002669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(Emelectric)_BS1A_BB_CGE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1456.48759025233</v>
      </c>
      <c r="N1122" t="n">
        <v>0</v>
      </c>
      <c r="O1122" t="inlineStr">
        <is>
          <t>5</t>
        </is>
      </c>
      <c r="P1122" s="2" t="n">
        <v>45002.85468179398</v>
      </c>
      <c r="Q1122" t="n">
        <v>22</v>
      </c>
      <c r="R1122" t="inlineStr">
        <is>
          <t>RAPEL 220</t>
        </is>
      </c>
      <c r="S1122" t="n">
        <v>1450.620414758435</v>
      </c>
      <c r="T1122" t="n">
        <v>129817.7508279583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95.20339631060999</v>
      </c>
      <c r="Y1122" t="n">
        <v>129.8177508279582</v>
      </c>
      <c r="Z1122" t="n">
        <v>138103.9902425088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(Emelectric)_BS1A_BB_CGE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485.786197174242</v>
      </c>
      <c r="N1123" t="n">
        <v>0</v>
      </c>
      <c r="O1123" t="inlineStr">
        <is>
          <t>5</t>
        </is>
      </c>
      <c r="P1123" s="2" t="n">
        <v>45002.85468179398</v>
      </c>
      <c r="Q1123" t="n">
        <v>8</v>
      </c>
      <c r="R1123" t="inlineStr">
        <is>
          <t>ALTO JAHUEL 220</t>
        </is>
      </c>
      <c r="S1123" t="n">
        <v>3.833402270188661</v>
      </c>
      <c r="T1123" t="n">
        <v>338.8522649283574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94.03686529479901</v>
      </c>
      <c r="Y1123" t="n">
        <v>0.3388522649283573</v>
      </c>
      <c r="Z1123" t="n">
        <v>360.4811329025079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(Emelectric)_BS1A_BB_CGE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485.786197174242</v>
      </c>
      <c r="N1124" t="n">
        <v>0</v>
      </c>
      <c r="O1124" t="inlineStr">
        <is>
          <t>5</t>
        </is>
      </c>
      <c r="P1124" s="2" t="n">
        <v>45002.85468179398</v>
      </c>
      <c r="Q1124" t="n">
        <v>23</v>
      </c>
      <c r="R1124" t="inlineStr">
        <is>
          <t>ITAHUE 220</t>
        </is>
      </c>
      <c r="S1124" t="n">
        <v>0.5173844273129337</v>
      </c>
      <c r="T1124" t="n">
        <v>45.84836315286672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94.27198006569003</v>
      </c>
      <c r="Y1124" t="n">
        <v>0.04584836315286673</v>
      </c>
      <c r="Z1124" t="n">
        <v>48.77485441794332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(Emelectric)_BS1A_BB_CGE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485.786197174242</v>
      </c>
      <c r="N1125" t="n">
        <v>0</v>
      </c>
      <c r="O1125" t="inlineStr">
        <is>
          <t>5</t>
        </is>
      </c>
      <c r="P1125" s="2" t="n">
        <v>45002.85468179398</v>
      </c>
      <c r="Q1125" t="n">
        <v>13</v>
      </c>
      <c r="R1125" t="inlineStr">
        <is>
          <t>MELIPILLA 220</t>
        </is>
      </c>
      <c r="S1125" t="n">
        <v>86.7226935644121</v>
      </c>
      <c r="T1125" t="n">
        <v>7756.494251497656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7.756494251497655</v>
      </c>
      <c r="Z1125" t="n">
        <v>8251.589629252827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(Emelectric)_BS1A_BB_CGE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485.786197174242</v>
      </c>
      <c r="N1126" t="n">
        <v>0</v>
      </c>
      <c r="O1126" t="inlineStr">
        <is>
          <t>5</t>
        </is>
      </c>
      <c r="P1126" s="2" t="n">
        <v>45002.85468179398</v>
      </c>
      <c r="Q1126" t="n">
        <v>22</v>
      </c>
      <c r="R1126" t="inlineStr">
        <is>
          <t>RAPEL 220</t>
        </is>
      </c>
      <c r="S1126" t="n">
        <v>409.5360592692161</v>
      </c>
      <c r="T1126" t="n">
        <v>36649.87032884709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36.64987032884709</v>
      </c>
      <c r="Z1126" t="n">
        <v>38989.22375409266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(Emelectric)_BS1A_BB_CGE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168.935211376737</v>
      </c>
      <c r="N1127" t="n">
        <v>0</v>
      </c>
      <c r="O1127" t="inlineStr">
        <is>
          <t>5</t>
        </is>
      </c>
      <c r="P1127" s="2" t="n">
        <v>45002.85468179398</v>
      </c>
      <c r="Q1127" t="n">
        <v>33</v>
      </c>
      <c r="R1127" t="inlineStr">
        <is>
          <t>ANCOA 220</t>
        </is>
      </c>
      <c r="S1127" t="n">
        <v>174.0901220945325</v>
      </c>
      <c r="T1127" t="n">
        <v>14898.81597176173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14.89881597176173</v>
      </c>
      <c r="Z1127" t="n">
        <v>15849.80422527843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(Emelectric)_BS1A_BB_CGE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2499.45296523069</v>
      </c>
      <c r="N1128" t="n">
        <v>0</v>
      </c>
      <c r="O1128" t="inlineStr">
        <is>
          <t>5</t>
        </is>
      </c>
      <c r="P1128" s="2" t="n">
        <v>45002.85468179398</v>
      </c>
      <c r="Q1128" t="n">
        <v>8</v>
      </c>
      <c r="R1128" t="inlineStr">
        <is>
          <t>ALTO JAHUEL 220</t>
        </is>
      </c>
      <c r="S1128" t="n">
        <v>0.6863183921669656</v>
      </c>
      <c r="T1128" t="n">
        <v>60.6668763819351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94.03686529479901</v>
      </c>
      <c r="Y1128" t="n">
        <v>0.0606668763819351</v>
      </c>
      <c r="Z1128" t="n">
        <v>64.53923019354798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(Emelectric)_BS1A_BB_CGE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2499.45296523069</v>
      </c>
      <c r="N1129" t="n">
        <v>0</v>
      </c>
      <c r="O1129" t="inlineStr">
        <is>
          <t>5</t>
        </is>
      </c>
      <c r="P1129" s="2" t="n">
        <v>45002.85468179398</v>
      </c>
      <c r="Q1129" t="n">
        <v>23</v>
      </c>
      <c r="R1129" t="inlineStr">
        <is>
          <t>ITAHUE 220</t>
        </is>
      </c>
      <c r="S1129" t="n">
        <v>1.000478604740143</v>
      </c>
      <c r="T1129" t="n">
        <v>88.65807313727937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0.08865807313727939</v>
      </c>
      <c r="Z1129" t="n">
        <v>94.31709908221211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(Emelectric)_BS1A_BB_CGE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2499.45296523069</v>
      </c>
      <c r="N1130" t="n">
        <v>0</v>
      </c>
      <c r="O1130" t="inlineStr">
        <is>
          <t>5</t>
        </is>
      </c>
      <c r="P1130" s="2" t="n">
        <v>45002.85468179398</v>
      </c>
      <c r="Q1130" t="n">
        <v>13</v>
      </c>
      <c r="R1130" t="inlineStr">
        <is>
          <t>MELIPILLA 220</t>
        </is>
      </c>
      <c r="S1130" t="n">
        <v>2402.927235630965</v>
      </c>
      <c r="T1130" t="n">
        <v>214918.2702229538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214.9182702229538</v>
      </c>
      <c r="Z1130" t="n">
        <v>228636.4576839934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(Emelectric)_BS1A_BB_CGE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2499.45296523069</v>
      </c>
      <c r="N1131" t="n">
        <v>0</v>
      </c>
      <c r="O1131" t="inlineStr">
        <is>
          <t>5</t>
        </is>
      </c>
      <c r="P1131" s="2" t="n">
        <v>45002.85468179398</v>
      </c>
      <c r="Q1131" t="n">
        <v>22</v>
      </c>
      <c r="R1131" t="inlineStr">
        <is>
          <t>RAPEL 220</t>
        </is>
      </c>
      <c r="S1131" t="n">
        <v>171.1075611148454</v>
      </c>
      <c r="T1131" t="n">
        <v>15312.61969540503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95.20339631061002</v>
      </c>
      <c r="Y1131" t="n">
        <v>15.31261969540504</v>
      </c>
      <c r="Z1131" t="n">
        <v>16290.02095255855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(Emelectric)_BS1A_BB_CGE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2150.31323484189</v>
      </c>
      <c r="N1132" t="n">
        <v>0</v>
      </c>
      <c r="O1132" t="inlineStr">
        <is>
          <t>5</t>
        </is>
      </c>
      <c r="P1132" s="2" t="n">
        <v>45002.85468179398</v>
      </c>
      <c r="Q1132" t="n">
        <v>8</v>
      </c>
      <c r="R1132" t="inlineStr">
        <is>
          <t>ALTO JAHUEL 220</t>
        </is>
      </c>
      <c r="S1132" t="n">
        <v>305.9649988717816</v>
      </c>
      <c r="T1132" t="n">
        <v>27045.67002079931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27.04567002079931</v>
      </c>
      <c r="Z1132" t="n">
        <v>28771.98938382906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(Emelectric)_BS1A_BB_CGE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2150.31323484189</v>
      </c>
      <c r="N1133" t="n">
        <v>0</v>
      </c>
      <c r="O1133" t="inlineStr">
        <is>
          <t>5</t>
        </is>
      </c>
      <c r="P1133" s="2" t="n">
        <v>45002.85468179398</v>
      </c>
      <c r="Q1133" t="n">
        <v>34</v>
      </c>
      <c r="R1133" t="inlineStr">
        <is>
          <t>CHARRUA 220</t>
        </is>
      </c>
      <c r="S1133" t="n">
        <v>1520.799249998919</v>
      </c>
      <c r="T1133" t="n">
        <v>122589.1571489108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122.5891571489109</v>
      </c>
      <c r="Z1133" t="n">
        <v>130413.9969669264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(Emelectric)_BS1A_BB_CGE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2150.31323484189</v>
      </c>
      <c r="N1134" t="n">
        <v>0</v>
      </c>
      <c r="O1134" t="inlineStr">
        <is>
          <t>5</t>
        </is>
      </c>
      <c r="P1134" s="2" t="n">
        <v>45002.85468179398</v>
      </c>
      <c r="Q1134" t="n">
        <v>23</v>
      </c>
      <c r="R1134" t="inlineStr">
        <is>
          <t>ITAHUE 220</t>
        </is>
      </c>
      <c r="S1134" t="n">
        <v>380.6906047713595</v>
      </c>
      <c r="T1134" t="n">
        <v>33735.149677949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33.735149677949</v>
      </c>
      <c r="Z1134" t="n">
        <v>35888.45710420107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(Emelectric)_BS1A_BB_CGE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2150.31323484189</v>
      </c>
      <c r="N1135" t="n">
        <v>0</v>
      </c>
      <c r="O1135" t="inlineStr">
        <is>
          <t>5</t>
        </is>
      </c>
      <c r="P1135" s="2" t="n">
        <v>45002.85468179398</v>
      </c>
      <c r="Q1135" t="n">
        <v>22</v>
      </c>
      <c r="R1135" t="inlineStr">
        <is>
          <t>RAPEL 220</t>
        </is>
      </c>
      <c r="S1135" t="n">
        <v>8.47331517700114</v>
      </c>
      <c r="T1135" t="n">
        <v>758.2870798891014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0.7582870798891014</v>
      </c>
      <c r="Z1135" t="n">
        <v>806.6883828607462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(Emelectric)_BS1A_BB_CGE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263.424814999265</v>
      </c>
      <c r="N1136" t="n">
        <v>0</v>
      </c>
      <c r="O1136" t="inlineStr">
        <is>
          <t>5</t>
        </is>
      </c>
      <c r="P1136" s="2" t="n">
        <v>45002.85468179398</v>
      </c>
      <c r="Q1136" t="n">
        <v>8</v>
      </c>
      <c r="R1136" t="inlineStr">
        <is>
          <t>ALTO JAHUEL 220</t>
        </is>
      </c>
      <c r="S1136" t="n">
        <v>13.14825822440095</v>
      </c>
      <c r="T1136" t="n">
        <v>1162.235728258672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94.03686529479901</v>
      </c>
      <c r="Y1136" t="n">
        <v>1.162235728258672</v>
      </c>
      <c r="Z1136" t="n">
        <v>1236.420987509226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(Emelectric)_BS1A_BB_CGE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263.424814999265</v>
      </c>
      <c r="N1137" t="n">
        <v>0</v>
      </c>
      <c r="O1137" t="inlineStr">
        <is>
          <t>5</t>
        </is>
      </c>
      <c r="P1137" s="2" t="n">
        <v>45002.85468179398</v>
      </c>
      <c r="Q1137" t="n">
        <v>34</v>
      </c>
      <c r="R1137" t="inlineStr">
        <is>
          <t>CHARRUA 220</t>
        </is>
      </c>
      <c r="S1137" t="n">
        <v>244.9931476481242</v>
      </c>
      <c r="T1137" t="n">
        <v>19748.49966388632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85.75359105879301</v>
      </c>
      <c r="Y1137" t="n">
        <v>19.74849966388632</v>
      </c>
      <c r="Z1137" t="n">
        <v>21009.04219562374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(Emelectric)_BS1A_BB_CGE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263.424814999265</v>
      </c>
      <c r="N1138" t="n">
        <v>0</v>
      </c>
      <c r="O1138" t="inlineStr">
        <is>
          <t>5</t>
        </is>
      </c>
      <c r="P1138" s="2" t="n">
        <v>45002.85468179398</v>
      </c>
      <c r="Q1138" t="n">
        <v>23</v>
      </c>
      <c r="R1138" t="inlineStr">
        <is>
          <t>ITAHUE 220</t>
        </is>
      </c>
      <c r="S1138" t="n">
        <v>12.39144695518945</v>
      </c>
      <c r="T1138" t="n">
        <v>1098.076265923994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</v>
      </c>
      <c r="Y1138" t="n">
        <v>1.098076265923994</v>
      </c>
      <c r="Z1138" t="n">
        <v>1168.166240344675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(Emelectric)_BS1A_BB_CGE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263.424814999265</v>
      </c>
      <c r="N1139" t="n">
        <v>0</v>
      </c>
      <c r="O1139" t="inlineStr">
        <is>
          <t>5</t>
        </is>
      </c>
      <c r="P1139" s="2" t="n">
        <v>45002.85468179398</v>
      </c>
      <c r="Q1139" t="n">
        <v>22</v>
      </c>
      <c r="R1139" t="inlineStr">
        <is>
          <t>RAPEL 220</t>
        </is>
      </c>
      <c r="S1139" t="n">
        <v>0.9301407792338818</v>
      </c>
      <c r="T1139" t="n">
        <v>83.2394075562591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</v>
      </c>
      <c r="Y1139" t="n">
        <v>0.08323940755625908</v>
      </c>
      <c r="Z1139" t="n">
        <v>88.55256123006288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(Emelectric)_BS1A_BB_CGE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1097.75460821668</v>
      </c>
      <c r="N1140" t="n">
        <v>0</v>
      </c>
      <c r="O1140" t="inlineStr">
        <is>
          <t>5</t>
        </is>
      </c>
      <c r="P1140" s="2" t="n">
        <v>45002.85468179398</v>
      </c>
      <c r="Q1140" t="n">
        <v>8</v>
      </c>
      <c r="R1140" t="inlineStr">
        <is>
          <t>ALTO JAHUEL 220</t>
        </is>
      </c>
      <c r="S1140" t="n">
        <v>39.7752901861153</v>
      </c>
      <c r="T1140" t="n">
        <v>3515.922988975669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</v>
      </c>
      <c r="Y1140" t="n">
        <v>3.515922988975669</v>
      </c>
      <c r="Z1140" t="n">
        <v>3740.343605293265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(Emelectric)_BS1A_BB_CGE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1097.75460821668</v>
      </c>
      <c r="N1141" t="n">
        <v>0</v>
      </c>
      <c r="O1141" t="inlineStr">
        <is>
          <t>5</t>
        </is>
      </c>
      <c r="P1141" s="2" t="n">
        <v>45002.85468179398</v>
      </c>
      <c r="Q1141" t="n">
        <v>23</v>
      </c>
      <c r="R1141" t="inlineStr">
        <is>
          <t>ITAHUE 220</t>
        </is>
      </c>
      <c r="S1141" t="n">
        <v>5.112965997709003</v>
      </c>
      <c r="T1141" t="n">
        <v>453.0888628958194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</v>
      </c>
      <c r="Y1141" t="n">
        <v>0.4530888628958194</v>
      </c>
      <c r="Z1141" t="n">
        <v>482.0094286125739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(Emelectric)_BS1A_BB_CGE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1097.75460821668</v>
      </c>
      <c r="N1142" t="n">
        <v>0</v>
      </c>
      <c r="O1142" t="inlineStr">
        <is>
          <t>5</t>
        </is>
      </c>
      <c r="P1142" s="2" t="n">
        <v>45002.85468179398</v>
      </c>
      <c r="Q1142" t="n">
        <v>13</v>
      </c>
      <c r="R1142" t="inlineStr">
        <is>
          <t>MELIPILLA 220</t>
        </is>
      </c>
      <c r="S1142" t="n">
        <v>544.430762587911</v>
      </c>
      <c r="T1142" t="n">
        <v>48693.99123558281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95.14913905578899</v>
      </c>
      <c r="Y1142" t="n">
        <v>48.6939912355828</v>
      </c>
      <c r="Z1142" t="n">
        <v>51802.11833572639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(Emelectric)_BS1A_BB_CGE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1097.75460821668</v>
      </c>
      <c r="N1143" t="n">
        <v>0</v>
      </c>
      <c r="O1143" t="inlineStr">
        <is>
          <t>5</t>
        </is>
      </c>
      <c r="P1143" s="2" t="n">
        <v>45002.85468179398</v>
      </c>
      <c r="Q1143" t="n">
        <v>22</v>
      </c>
      <c r="R1143" t="inlineStr">
        <is>
          <t>RAPEL 220</t>
        </is>
      </c>
      <c r="S1143" t="n">
        <v>541.932614424456</v>
      </c>
      <c r="T1143" t="n">
        <v>48498.19593681471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95.20339631061002</v>
      </c>
      <c r="Y1143" t="n">
        <v>48.4981959368147</v>
      </c>
      <c r="Z1143" t="n">
        <v>51593.8254646965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(Emelectric)_BS1A_BB_CGE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3.94505654306463</v>
      </c>
      <c r="N1144" t="n">
        <v>0</v>
      </c>
      <c r="O1144" t="inlineStr">
        <is>
          <t>5</t>
        </is>
      </c>
      <c r="P1144" s="2" t="n">
        <v>45002.85468179398</v>
      </c>
      <c r="Q1144" t="n">
        <v>23</v>
      </c>
      <c r="R1144" t="inlineStr">
        <is>
          <t>ITAHUE 220</t>
        </is>
      </c>
      <c r="S1144" t="n">
        <v>4.065436504651213</v>
      </c>
      <c r="T1144" t="n">
        <v>360.2613441773191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0.3602613441773191</v>
      </c>
      <c r="Z1144" t="n">
        <v>383.2567491248076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(Emelectric)_BS1A_BB_CGE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2223.23388764371</v>
      </c>
      <c r="N1145" t="n">
        <v>0</v>
      </c>
      <c r="O1145" t="inlineStr">
        <is>
          <t>5</t>
        </is>
      </c>
      <c r="P1145" s="2" t="n">
        <v>45002.85468179398</v>
      </c>
      <c r="Q1145" t="n">
        <v>8</v>
      </c>
      <c r="R1145" t="inlineStr">
        <is>
          <t>ALTO JAHUEL 220</t>
        </is>
      </c>
      <c r="S1145" t="n">
        <v>723.3154684104582</v>
      </c>
      <c r="T1145" t="n">
        <v>63937.22011244519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63.93722011244517</v>
      </c>
      <c r="Z1145" t="n">
        <v>68018.31926855871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(Emelectric)_BS1A_BB_CGE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2223.23388764371</v>
      </c>
      <c r="N1146" t="n">
        <v>0</v>
      </c>
      <c r="O1146" t="inlineStr">
        <is>
          <t>5</t>
        </is>
      </c>
      <c r="P1146" s="2" t="n">
        <v>45002.85468179398</v>
      </c>
      <c r="Q1146" t="n">
        <v>34</v>
      </c>
      <c r="R1146" t="inlineStr">
        <is>
          <t>CHARRUA 220</t>
        </is>
      </c>
      <c r="S1146" t="n">
        <v>460.6870791183289</v>
      </c>
      <c r="T1146" t="n">
        <v>37135.23710545601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37.13523710545601</v>
      </c>
      <c r="Z1146" t="n">
        <v>39505.571388783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(Emelectric)_BS1A_BB_CGE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2223.23388764371</v>
      </c>
      <c r="N1147" t="n">
        <v>0</v>
      </c>
      <c r="O1147" t="inlineStr">
        <is>
          <t>5</t>
        </is>
      </c>
      <c r="P1147" s="2" t="n">
        <v>45002.85468179398</v>
      </c>
      <c r="Q1147" t="n">
        <v>23</v>
      </c>
      <c r="R1147" t="inlineStr">
        <is>
          <t>ITAHUE 220</t>
        </is>
      </c>
      <c r="S1147" t="n">
        <v>1098.195758397442</v>
      </c>
      <c r="T1147" t="n">
        <v>97317.34332523683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</v>
      </c>
      <c r="Y1147" t="n">
        <v>97.31734332523682</v>
      </c>
      <c r="Z1147" t="n">
        <v>103529.088643869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(Emelectric)_BS1A_BB_CGE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2223.23388764371</v>
      </c>
      <c r="N1148" t="n">
        <v>0</v>
      </c>
      <c r="O1148" t="inlineStr">
        <is>
          <t>5</t>
        </is>
      </c>
      <c r="P1148" s="2" t="n">
        <v>45002.85468179398</v>
      </c>
      <c r="Q1148" t="n">
        <v>22</v>
      </c>
      <c r="R1148" t="inlineStr">
        <is>
          <t>RAPEL 220</t>
        </is>
      </c>
      <c r="S1148" t="n">
        <v>8.875625851458928</v>
      </c>
      <c r="T1148" t="n">
        <v>794.2903419146712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0.7942903419146713</v>
      </c>
      <c r="Z1148" t="n">
        <v>844.9897254411396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(Emelectric)_BS1A_BB_CGE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292.235754821112</v>
      </c>
      <c r="N1149" t="n">
        <v>0</v>
      </c>
      <c r="O1149" t="inlineStr">
        <is>
          <t>4</t>
        </is>
      </c>
      <c r="P1149" s="2" t="n">
        <v>45002.85468179398</v>
      </c>
      <c r="Q1149" t="n">
        <v>8</v>
      </c>
      <c r="R1149" t="inlineStr">
        <is>
          <t>ALTO JAHUEL 220</t>
        </is>
      </c>
      <c r="S1149" t="n">
        <v>40.21286355773117</v>
      </c>
      <c r="T1149" t="n">
        <v>3554.602135486708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</v>
      </c>
      <c r="Y1149" t="n">
        <v>3.554602135486708</v>
      </c>
      <c r="Z1149" t="n">
        <v>3781.491633496498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(Emelectric)_BS1A_BB_CGE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292.235754821112</v>
      </c>
      <c r="N1150" t="n">
        <v>0</v>
      </c>
      <c r="O1150" t="inlineStr">
        <is>
          <t>4</t>
        </is>
      </c>
      <c r="P1150" s="2" t="n">
        <v>45002.85468179398</v>
      </c>
      <c r="Q1150" t="n">
        <v>18</v>
      </c>
      <c r="R1150" t="inlineStr">
        <is>
          <t>CERRO NAVIA 220</t>
        </is>
      </c>
      <c r="S1150" t="n">
        <v>97.47662963428877</v>
      </c>
      <c r="T1150" t="n">
        <v>8393.524626916374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8.393524626916372</v>
      </c>
      <c r="Z1150" t="n">
        <v>8929.281517996144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(Emelectric)_BS1A_BB_CGE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292.235754821112</v>
      </c>
      <c r="N1151" t="n">
        <v>0</v>
      </c>
      <c r="O1151" t="inlineStr">
        <is>
          <t>4</t>
        </is>
      </c>
      <c r="P1151" s="2" t="n">
        <v>45002.85468179398</v>
      </c>
      <c r="Q1151" t="n">
        <v>32</v>
      </c>
      <c r="R1151" t="inlineStr">
        <is>
          <t>CHENA 220</t>
        </is>
      </c>
      <c r="S1151" t="n">
        <v>132.3682499525963</v>
      </c>
      <c r="T1151" t="n">
        <v>11405.85096301065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11.40585096301065</v>
      </c>
      <c r="Z1151" t="n">
        <v>12133.88400320282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(Emelectric)_BS1A_BB_CGE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292.235754821112</v>
      </c>
      <c r="N1152" t="n">
        <v>0</v>
      </c>
      <c r="O1152" t="inlineStr">
        <is>
          <t>4</t>
        </is>
      </c>
      <c r="P1152" s="2" t="n">
        <v>45002.85468179398</v>
      </c>
      <c r="Q1152" t="n">
        <v>28</v>
      </c>
      <c r="R1152" t="inlineStr">
        <is>
          <t>POLPAICO 220</t>
        </is>
      </c>
      <c r="S1152" t="n">
        <v>25.56031703903265</v>
      </c>
      <c r="T1152" t="n">
        <v>2172.704457760057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90.42875788636201</v>
      </c>
      <c r="Y1152" t="n">
        <v>2.172704457760057</v>
      </c>
      <c r="Z1152" t="n">
        <v>2311.387721021337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(Emelectric)_BS1A_BB_CGE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292.235754821112</v>
      </c>
      <c r="N1153" t="n">
        <v>0</v>
      </c>
      <c r="O1153" t="inlineStr">
        <is>
          <t>4</t>
        </is>
      </c>
      <c r="P1153" s="2" t="n">
        <v>45002.85468179398</v>
      </c>
      <c r="Q1153" t="n">
        <v>11</v>
      </c>
      <c r="R1153" t="inlineStr">
        <is>
          <t>QUILLOTA 220</t>
        </is>
      </c>
      <c r="S1153" t="n">
        <v>0.9080273151252547</v>
      </c>
      <c r="T1153" t="n">
        <v>79.26135379690101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0.07926135379690101</v>
      </c>
      <c r="Z1153" t="n">
        <v>84.32058914563937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(Emelectric)_BS1A_BB_CGE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1372.43100985407</v>
      </c>
      <c r="N1154" t="n">
        <v>0</v>
      </c>
      <c r="O1154" t="inlineStr">
        <is>
          <t>5</t>
        </is>
      </c>
      <c r="P1154" s="2" t="n">
        <v>45002.85468179398</v>
      </c>
      <c r="Q1154" t="n">
        <v>8</v>
      </c>
      <c r="R1154" t="inlineStr">
        <is>
          <t>ALTO JAHUEL 220</t>
        </is>
      </c>
      <c r="S1154" t="n">
        <v>66.43813539279769</v>
      </c>
      <c r="T1154" t="n">
        <v>5872.775949067926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5.872775949067926</v>
      </c>
      <c r="Z1154" t="n">
        <v>6247.633988370135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(Emelectric)_BS1A_BB_CGE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1372.43100985407</v>
      </c>
      <c r="N1155" t="n">
        <v>0</v>
      </c>
      <c r="O1155" t="inlineStr">
        <is>
          <t>5</t>
        </is>
      </c>
      <c r="P1155" s="2" t="n">
        <v>45002.85468179398</v>
      </c>
      <c r="Q1155" t="n">
        <v>23</v>
      </c>
      <c r="R1155" t="inlineStr">
        <is>
          <t>ITAHUE 220</t>
        </is>
      </c>
      <c r="S1155" t="n">
        <v>9.690605473557369</v>
      </c>
      <c r="T1155" t="n">
        <v>858.7394120660066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0.8587394120660066</v>
      </c>
      <c r="Z1155" t="n">
        <v>913.5525660276667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(Emelectric)_BS1A_BB_CGE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1372.43100985407</v>
      </c>
      <c r="N1156" t="n">
        <v>0</v>
      </c>
      <c r="O1156" t="inlineStr">
        <is>
          <t>5</t>
        </is>
      </c>
      <c r="P1156" s="2" t="n">
        <v>45002.85468179398</v>
      </c>
      <c r="Q1156" t="n">
        <v>13</v>
      </c>
      <c r="R1156" t="inlineStr">
        <is>
          <t>MELIPILLA 220</t>
        </is>
      </c>
      <c r="S1156" t="n">
        <v>720.117943581909</v>
      </c>
      <c r="T1156" t="n">
        <v>64407.48620941724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64.40748620941724</v>
      </c>
      <c r="Z1156" t="n">
        <v>68518.60235044388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(Emelectric)_BS1A_BB_CGE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1372.43100985407</v>
      </c>
      <c r="N1157" t="n">
        <v>0</v>
      </c>
      <c r="O1157" t="inlineStr">
        <is>
          <t>5</t>
        </is>
      </c>
      <c r="P1157" s="2" t="n">
        <v>45002.85468179398</v>
      </c>
      <c r="Q1157" t="n">
        <v>22</v>
      </c>
      <c r="R1157" t="inlineStr">
        <is>
          <t>RAPEL 220</t>
        </is>
      </c>
      <c r="S1157" t="n">
        <v>618.0628613514851</v>
      </c>
      <c r="T1157" t="n">
        <v>55311.18252206813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</v>
      </c>
      <c r="Y1157" t="n">
        <v>55.31118252206814</v>
      </c>
      <c r="Z1157" t="n">
        <v>58841.68353411504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(Emelectric)_BS1A_BB_CGE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1345.09668943709</v>
      </c>
      <c r="N1158" t="n">
        <v>0</v>
      </c>
      <c r="O1158" t="inlineStr">
        <is>
          <t>5</t>
        </is>
      </c>
      <c r="P1158" s="2" t="n">
        <v>45002.85468179398</v>
      </c>
      <c r="Q1158" t="n">
        <v>8</v>
      </c>
      <c r="R1158" t="inlineStr">
        <is>
          <t>ALTO JAHUEL 220</t>
        </is>
      </c>
      <c r="S1158" t="n">
        <v>148.9227603879795</v>
      </c>
      <c r="T1158" t="n">
        <v>13163.97578445801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13.16397578445801</v>
      </c>
      <c r="Z1158" t="n">
        <v>14004.22955793406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(Emelectric)_BS1A_BB_CGE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1345.09668943709</v>
      </c>
      <c r="N1159" t="n">
        <v>0</v>
      </c>
      <c r="O1159" t="inlineStr">
        <is>
          <t>5</t>
        </is>
      </c>
      <c r="P1159" s="2" t="n">
        <v>45002.85468179398</v>
      </c>
      <c r="Q1159" t="n">
        <v>23</v>
      </c>
      <c r="R1159" t="inlineStr">
        <is>
          <t>ITAHUE 220</t>
        </is>
      </c>
      <c r="S1159" t="n">
        <v>25.41802951045728</v>
      </c>
      <c r="T1159" t="n">
        <v>2252.435493039813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94.27198006569002</v>
      </c>
      <c r="Y1159" t="n">
        <v>2.252435493039813</v>
      </c>
      <c r="Z1159" t="n">
        <v>2396.20797131895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(Emelectric)_BS1A_BB_CGE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1345.09668943709</v>
      </c>
      <c r="N1160" t="n">
        <v>0</v>
      </c>
      <c r="O1160" t="inlineStr">
        <is>
          <t>5</t>
        </is>
      </c>
      <c r="P1160" s="2" t="n">
        <v>45002.85468179398</v>
      </c>
      <c r="Q1160" t="n">
        <v>13</v>
      </c>
      <c r="R1160" t="inlineStr">
        <is>
          <t>MELIPILLA 220</t>
        </is>
      </c>
      <c r="S1160" t="n">
        <v>651.0388196978173</v>
      </c>
      <c r="T1160" t="n">
        <v>58229.03619497571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95.14913905578901</v>
      </c>
      <c r="Y1160" t="n">
        <v>58.22903619497571</v>
      </c>
      <c r="Z1160" t="n">
        <v>61945.78318614437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(Emelectric)_BS1A_BB_CGE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1345.09668943709</v>
      </c>
      <c r="N1161" t="n">
        <v>0</v>
      </c>
      <c r="O1161" t="inlineStr">
        <is>
          <t>5</t>
        </is>
      </c>
      <c r="P1161" s="2" t="n">
        <v>45002.85468179398</v>
      </c>
      <c r="Q1161" t="n">
        <v>22</v>
      </c>
      <c r="R1161" t="inlineStr">
        <is>
          <t>RAPEL 220</t>
        </is>
      </c>
      <c r="S1161" t="n">
        <v>560.7615328257591</v>
      </c>
      <c r="T1161" t="n">
        <v>50183.21829863453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50.18321829863454</v>
      </c>
      <c r="Z1161" t="n">
        <v>53386.40244535588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(Emelectric)_BS1A_BB_CGE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1369.4265308828</v>
      </c>
      <c r="N1162" t="n">
        <v>0</v>
      </c>
      <c r="O1162" t="inlineStr">
        <is>
          <t>5</t>
        </is>
      </c>
      <c r="P1162" s="2" t="n">
        <v>45002.85468179398</v>
      </c>
      <c r="Q1162" t="n">
        <v>8</v>
      </c>
      <c r="R1162" t="inlineStr">
        <is>
          <t>ALTO JAHUEL 220</t>
        </is>
      </c>
      <c r="S1162" t="n">
        <v>118.0594932131636</v>
      </c>
      <c r="T1162" t="n">
        <v>10435.82798045499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10.435827980455</v>
      </c>
      <c r="Z1162" t="n">
        <v>11101.94466005851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(Emelectric)_BS1A_BB_CGE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1369.4265308828</v>
      </c>
      <c r="N1163" t="n">
        <v>0</v>
      </c>
      <c r="O1163" t="inlineStr">
        <is>
          <t>5</t>
        </is>
      </c>
      <c r="P1163" s="2" t="n">
        <v>45002.85468179398</v>
      </c>
      <c r="Q1163" t="n">
        <v>23</v>
      </c>
      <c r="R1163" t="inlineStr">
        <is>
          <t>ITAHUE 220</t>
        </is>
      </c>
      <c r="S1163" t="n">
        <v>19.16881982826372</v>
      </c>
      <c r="T1163" t="n">
        <v>1698.657644688908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94.27198006569002</v>
      </c>
      <c r="Y1163" t="n">
        <v>1.698657644688908</v>
      </c>
      <c r="Z1163" t="n">
        <v>1807.082600732881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(Emelectric)_BS1A_BB_CGE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1369.4265308828</v>
      </c>
      <c r="N1164" t="n">
        <v>0</v>
      </c>
      <c r="O1164" t="inlineStr">
        <is>
          <t>5</t>
        </is>
      </c>
      <c r="P1164" s="2" t="n">
        <v>45002.85468179398</v>
      </c>
      <c r="Q1164" t="n">
        <v>13</v>
      </c>
      <c r="R1164" t="inlineStr">
        <is>
          <t>MELIPILLA 220</t>
        </is>
      </c>
      <c r="S1164" t="n">
        <v>685.2872634145308</v>
      </c>
      <c r="T1164" t="n">
        <v>61292.22353260288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95.14913905578901</v>
      </c>
      <c r="Y1164" t="n">
        <v>61.29222353260288</v>
      </c>
      <c r="Z1164" t="n">
        <v>65204.49311979031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(Emelectric)_BS1A_BB_CGE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1369.4265308828</v>
      </c>
      <c r="N1165" t="n">
        <v>0</v>
      </c>
      <c r="O1165" t="inlineStr">
        <is>
          <t>5</t>
        </is>
      </c>
      <c r="P1165" s="2" t="n">
        <v>45002.85468179398</v>
      </c>
      <c r="Q1165" t="n">
        <v>22</v>
      </c>
      <c r="R1165" t="inlineStr">
        <is>
          <t>RAPEL 220</t>
        </is>
      </c>
      <c r="S1165" t="n">
        <v>588.6978113156554</v>
      </c>
      <c r="T1165" t="n">
        <v>52683.26917560066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</v>
      </c>
      <c r="Y1165" t="n">
        <v>52.68326917560066</v>
      </c>
      <c r="Z1165" t="n">
        <v>56046.03103787305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(Emelectric)_BS1A_BB_CGE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1151.30548594966</v>
      </c>
      <c r="N1166" t="n">
        <v>0</v>
      </c>
      <c r="O1166" t="inlineStr">
        <is>
          <t>5</t>
        </is>
      </c>
      <c r="P1166" s="2" t="n">
        <v>45002.85468179398</v>
      </c>
      <c r="Q1166" t="n">
        <v>8</v>
      </c>
      <c r="R1166" t="inlineStr">
        <is>
          <t>ALTO JAHUEL 220</t>
        </is>
      </c>
      <c r="S1166" t="n">
        <v>10.52056921406811</v>
      </c>
      <c r="T1166" t="n">
        <v>929.9620690074568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</v>
      </c>
      <c r="Y1166" t="n">
        <v>0.9299620690074566</v>
      </c>
      <c r="Z1166" t="n">
        <v>989.3213500079328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(Emelectric)_BS1A_BB_CGE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1151.30548594966</v>
      </c>
      <c r="N1167" t="n">
        <v>0</v>
      </c>
      <c r="O1167" t="inlineStr">
        <is>
          <t>5</t>
        </is>
      </c>
      <c r="P1167" s="2" t="n">
        <v>45002.85468179398</v>
      </c>
      <c r="Q1167" t="n">
        <v>23</v>
      </c>
      <c r="R1167" t="inlineStr">
        <is>
          <t>ITAHUE 220</t>
        </is>
      </c>
      <c r="S1167" t="n">
        <v>0.5330550748962077</v>
      </c>
      <c r="T1167" t="n">
        <v>47.23702795085838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0.04723702795085838</v>
      </c>
      <c r="Z1167" t="n">
        <v>50.25215739453019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(Emelectric)_BS1A_BB_CGE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1151.30548594966</v>
      </c>
      <c r="N1168" t="n">
        <v>0</v>
      </c>
      <c r="O1168" t="inlineStr">
        <is>
          <t>5</t>
        </is>
      </c>
      <c r="P1168" s="2" t="n">
        <v>45002.85468179398</v>
      </c>
      <c r="Q1168" t="n">
        <v>13</v>
      </c>
      <c r="R1168" t="inlineStr">
        <is>
          <t>MELIPILLA 220</t>
        </is>
      </c>
      <c r="S1168" t="n">
        <v>202.4423813793789</v>
      </c>
      <c r="T1168" t="n">
        <v>18106.4851988525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18.1064851988525</v>
      </c>
      <c r="Z1168" t="n">
        <v>19262.2182966516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(Emelectric)_BS1A_BB_CGE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1151.30548594966</v>
      </c>
      <c r="N1169" t="n">
        <v>0</v>
      </c>
      <c r="O1169" t="inlineStr">
        <is>
          <t>5</t>
        </is>
      </c>
      <c r="P1169" s="2" t="n">
        <v>45002.85468179398</v>
      </c>
      <c r="Q1169" t="n">
        <v>22</v>
      </c>
      <c r="R1169" t="inlineStr">
        <is>
          <t>RAPEL 220</t>
        </is>
      </c>
      <c r="S1169" t="n">
        <v>972.9405636156453</v>
      </c>
      <c r="T1169" t="n">
        <v>87069.61130069444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87.06961130069443</v>
      </c>
      <c r="Z1169" t="n">
        <v>92627.24606456855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(Emelectric)_BS1A_BB_CGE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421.42168993518</v>
      </c>
      <c r="N1170" t="n">
        <v>0</v>
      </c>
      <c r="O1170" t="inlineStr">
        <is>
          <t>5</t>
        </is>
      </c>
      <c r="P1170" s="2" t="n">
        <v>45002.85468179398</v>
      </c>
      <c r="Q1170" t="n">
        <v>8</v>
      </c>
      <c r="R1170" t="inlineStr">
        <is>
          <t>ALTO JAHUEL 220</t>
        </is>
      </c>
      <c r="S1170" t="n">
        <v>153.9374703410956</v>
      </c>
      <c r="T1170" t="n">
        <v>13607.24933255046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94.03686529479901</v>
      </c>
      <c r="Y1170" t="n">
        <v>13.60724933255046</v>
      </c>
      <c r="Z1170" t="n">
        <v>14475.79716228772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(Emelectric)_BS1A_BB_CGE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421.42168993518</v>
      </c>
      <c r="N1171" t="n">
        <v>0</v>
      </c>
      <c r="O1171" t="inlineStr">
        <is>
          <t>5</t>
        </is>
      </c>
      <c r="P1171" s="2" t="n">
        <v>45002.85468179398</v>
      </c>
      <c r="Q1171" t="n">
        <v>34</v>
      </c>
      <c r="R1171" t="inlineStr">
        <is>
          <t>CHARRUA 220</t>
        </is>
      </c>
      <c r="S1171" t="n">
        <v>41.13804146374429</v>
      </c>
      <c r="T1171" t="n">
        <v>3316.070697563102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85.75359105879301</v>
      </c>
      <c r="Y1171" t="n">
        <v>3.316070697563102</v>
      </c>
      <c r="Z1171" t="n">
        <v>3527.734784641599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(Emelectric)_BS1A_BB_CGE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421.42168993518</v>
      </c>
      <c r="N1172" t="n">
        <v>0</v>
      </c>
      <c r="O1172" t="inlineStr">
        <is>
          <t>5</t>
        </is>
      </c>
      <c r="P1172" s="2" t="n">
        <v>45002.85468179398</v>
      </c>
      <c r="Q1172" t="n">
        <v>23</v>
      </c>
      <c r="R1172" t="inlineStr">
        <is>
          <t>ITAHUE 220</t>
        </is>
      </c>
      <c r="S1172" t="n">
        <v>239.2054936540513</v>
      </c>
      <c r="T1172" t="n">
        <v>21197.35299759676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21.19735299759677</v>
      </c>
      <c r="Z1172" t="n">
        <v>22550.37552935826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(Emelectric)_BS1A_BB_CGE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355.384638316751</v>
      </c>
      <c r="N1173" t="n">
        <v>0</v>
      </c>
      <c r="O1173" t="inlineStr">
        <is>
          <t>5</t>
        </is>
      </c>
      <c r="P1173" s="2" t="n">
        <v>45002.85468179398</v>
      </c>
      <c r="Q1173" t="n">
        <v>8</v>
      </c>
      <c r="R1173" t="inlineStr">
        <is>
          <t>ALTO JAHUEL 220</t>
        </is>
      </c>
      <c r="S1173" t="n">
        <v>14.55878730050444</v>
      </c>
      <c r="T1173" t="n">
        <v>1286.918957019176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1.286918957019176</v>
      </c>
      <c r="Z1173" t="n">
        <v>1369.062720233166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(Emelectric)_BS1A_BB_CGE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355.384638316751</v>
      </c>
      <c r="N1174" t="n">
        <v>0</v>
      </c>
      <c r="O1174" t="inlineStr">
        <is>
          <t>5</t>
        </is>
      </c>
      <c r="P1174" s="2" t="n">
        <v>45002.85468179398</v>
      </c>
      <c r="Q1174" t="n">
        <v>34</v>
      </c>
      <c r="R1174" t="inlineStr">
        <is>
          <t>CHARRUA 220</t>
        </is>
      </c>
      <c r="S1174" t="n">
        <v>334.8445257647953</v>
      </c>
      <c r="T1174" t="n">
        <v>26991.27329886716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26.99127329886715</v>
      </c>
      <c r="Z1174" t="n">
        <v>28714.12053070974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(Emelectric)_BS1A_BB_CGE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355.384638316751</v>
      </c>
      <c r="N1175" t="n">
        <v>0</v>
      </c>
      <c r="O1175" t="inlineStr">
        <is>
          <t>5</t>
        </is>
      </c>
      <c r="P1175" s="2" t="n">
        <v>45002.85468179398</v>
      </c>
      <c r="Q1175" t="n">
        <v>23</v>
      </c>
      <c r="R1175" t="inlineStr">
        <is>
          <t>ITAHUE 220</t>
        </is>
      </c>
      <c r="S1175" t="n">
        <v>16.82557770817228</v>
      </c>
      <c r="T1175" t="n">
        <v>1491.009694720624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1.491009694720624</v>
      </c>
      <c r="Z1175" t="n">
        <v>1586.180526298536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(Emelectric)_BS1A_BB_CGE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176.236983282211</v>
      </c>
      <c r="N1176" t="n">
        <v>0</v>
      </c>
      <c r="O1176" t="inlineStr">
        <is>
          <t>5</t>
        </is>
      </c>
      <c r="P1176" s="2" t="n">
        <v>45002.85468179398</v>
      </c>
      <c r="Q1176" t="n">
        <v>8</v>
      </c>
      <c r="R1176" t="inlineStr">
        <is>
          <t>ALTO JAHUEL 220</t>
        </is>
      </c>
      <c r="S1176" t="n">
        <v>66.89930331618645</v>
      </c>
      <c r="T1176" t="n">
        <v>5913.540727804519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94.03686529479901</v>
      </c>
      <c r="Y1176" t="n">
        <v>5.913540727804518</v>
      </c>
      <c r="Z1176" t="n">
        <v>6291.000774260126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(Emelectric)_BS1A_BB_CGE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176.236983282211</v>
      </c>
      <c r="N1177" t="n">
        <v>0</v>
      </c>
      <c r="O1177" t="inlineStr">
        <is>
          <t>5</t>
        </is>
      </c>
      <c r="P1177" s="2" t="n">
        <v>45002.85468179398</v>
      </c>
      <c r="Q1177" t="n">
        <v>34</v>
      </c>
      <c r="R1177" t="inlineStr">
        <is>
          <t>CHARRUA 220</t>
        </is>
      </c>
      <c r="S1177" t="n">
        <v>13.07020212639319</v>
      </c>
      <c r="T1177" t="n">
        <v>1053.567762110339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85.75359105879299</v>
      </c>
      <c r="Y1177" t="n">
        <v>1.053567762110339</v>
      </c>
      <c r="Z1177" t="n">
        <v>1120.816768202489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(Emelectric)_BS1A_BB_CGE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176.236983282211</v>
      </c>
      <c r="N1178" t="n">
        <v>0</v>
      </c>
      <c r="O1178" t="inlineStr">
        <is>
          <t>5</t>
        </is>
      </c>
      <c r="P1178" s="2" t="n">
        <v>45002.85468179398</v>
      </c>
      <c r="Q1178" t="n">
        <v>23</v>
      </c>
      <c r="R1178" t="inlineStr">
        <is>
          <t>ITAHUE 220</t>
        </is>
      </c>
      <c r="S1178" t="n">
        <v>101.2894078513314</v>
      </c>
      <c r="T1178" t="n">
        <v>8975.827855556683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8.975827855556686</v>
      </c>
      <c r="Z1178" t="n">
        <v>9548.75303782626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(Emelectric)_BS1A_BB_CGE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176.236983282211</v>
      </c>
      <c r="N1179" t="n">
        <v>0</v>
      </c>
      <c r="O1179" t="inlineStr">
        <is>
          <t>5</t>
        </is>
      </c>
      <c r="P1179" s="2" t="n">
        <v>45002.85468179398</v>
      </c>
      <c r="Q1179" t="n">
        <v>22</v>
      </c>
      <c r="R1179" t="inlineStr">
        <is>
          <t>RAPEL 220</t>
        </is>
      </c>
      <c r="S1179" t="n">
        <v>0.3557879109857516</v>
      </c>
      <c r="T1179" t="n">
        <v>31.83988444257452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95.20339631061002</v>
      </c>
      <c r="Y1179" t="n">
        <v>0.03183988444257451</v>
      </c>
      <c r="Z1179" t="n">
        <v>33.87221749210055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(Emelectric)_BS1A_BB_CGE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644.999698006525</v>
      </c>
      <c r="N1180" t="n">
        <v>0</v>
      </c>
      <c r="O1180" t="inlineStr">
        <is>
          <t>5</t>
        </is>
      </c>
      <c r="P1180" s="2" t="n">
        <v>45002.85468179398</v>
      </c>
      <c r="Q1180" t="n">
        <v>23</v>
      </c>
      <c r="R1180" t="inlineStr">
        <is>
          <t>ITAHUE 220</t>
        </is>
      </c>
      <c r="S1180" t="n">
        <v>0.4979978413521128</v>
      </c>
      <c r="T1180" t="n">
        <v>44.13040801834085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0.04413040801834085</v>
      </c>
      <c r="Z1180" t="n">
        <v>46.94724257270303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(Emelectric)_BS1A_BB_CGE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644.999698006525</v>
      </c>
      <c r="N1181" t="n">
        <v>0</v>
      </c>
      <c r="O1181" t="inlineStr">
        <is>
          <t>5</t>
        </is>
      </c>
      <c r="P1181" s="2" t="n">
        <v>45002.85468179398</v>
      </c>
      <c r="Q1181" t="n">
        <v>13</v>
      </c>
      <c r="R1181" t="inlineStr">
        <is>
          <t>MELIPILLA 220</t>
        </is>
      </c>
      <c r="S1181" t="n">
        <v>22.54743681476572</v>
      </c>
      <c r="T1181" t="n">
        <v>2016.647048789374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2.016647048789374</v>
      </c>
      <c r="Z1181" t="n">
        <v>2145.36920083976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(Emelectric)_BS1A_BB_CGE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644.999698006525</v>
      </c>
      <c r="N1182" t="n">
        <v>0</v>
      </c>
      <c r="O1182" t="inlineStr">
        <is>
          <t>5</t>
        </is>
      </c>
      <c r="P1182" s="2" t="n">
        <v>45002.85468179398</v>
      </c>
      <c r="Q1182" t="n">
        <v>22</v>
      </c>
      <c r="R1182" t="inlineStr">
        <is>
          <t>RAPEL 220</t>
        </is>
      </c>
      <c r="S1182" t="n">
        <v>641.6358669020425</v>
      </c>
      <c r="T1182" t="n">
        <v>57420.75890035035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</v>
      </c>
      <c r="Y1182" t="n">
        <v>57.42075890035034</v>
      </c>
      <c r="Z1182" t="n">
        <v>61085.91372377697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(Emelectric)_BS1A_BB_CGE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1811.05885516681</v>
      </c>
      <c r="N1183" t="n">
        <v>0</v>
      </c>
      <c r="O1183" t="inlineStr">
        <is>
          <t>5</t>
        </is>
      </c>
      <c r="P1183" s="2" t="n">
        <v>45002.85468179398</v>
      </c>
      <c r="Q1183" t="n">
        <v>23</v>
      </c>
      <c r="R1183" t="inlineStr">
        <is>
          <t>ITAHUE 220</t>
        </is>
      </c>
      <c r="S1183" t="n">
        <v>0.6418376818937018</v>
      </c>
      <c r="T1183" t="n">
        <v>56.87687060371824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</v>
      </c>
      <c r="Y1183" t="n">
        <v>0.05687687060371824</v>
      </c>
      <c r="Z1183" t="n">
        <v>60.50730915289174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(Emelectric)_BS1A_BB_CGE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1811.05885516681</v>
      </c>
      <c r="N1184" t="n">
        <v>0</v>
      </c>
      <c r="O1184" t="inlineStr">
        <is>
          <t>5</t>
        </is>
      </c>
      <c r="P1184" s="2" t="n">
        <v>45002.85468179398</v>
      </c>
      <c r="Q1184" t="n">
        <v>13</v>
      </c>
      <c r="R1184" t="inlineStr">
        <is>
          <t>MELIPILLA 220</t>
        </is>
      </c>
      <c r="S1184" t="n">
        <v>126.6070292666796</v>
      </c>
      <c r="T1184" t="n">
        <v>11323.75684314751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11.32375684314751</v>
      </c>
      <c r="Z1184" t="n">
        <v>12046.54983313565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(Emelectric)_BS1A_BB_CGE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1811.05885516681</v>
      </c>
      <c r="N1185" t="n">
        <v>0</v>
      </c>
      <c r="O1185" t="inlineStr">
        <is>
          <t>5</t>
        </is>
      </c>
      <c r="P1185" s="2" t="n">
        <v>45002.85468179398</v>
      </c>
      <c r="Q1185" t="n">
        <v>22</v>
      </c>
      <c r="R1185" t="inlineStr">
        <is>
          <t>RAPEL 220</t>
        </is>
      </c>
      <c r="S1185" t="n">
        <v>1739.07287052072</v>
      </c>
      <c r="T1185" t="n">
        <v>155631.7050829014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155.6317050829014</v>
      </c>
      <c r="Z1185" t="n">
        <v>165565.6437052143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(Emelectric)_BS1A_BB_CGE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1066.77335138875</v>
      </c>
      <c r="N1186" t="n">
        <v>0</v>
      </c>
      <c r="O1186" t="inlineStr">
        <is>
          <t>5</t>
        </is>
      </c>
      <c r="P1186" s="2" t="n">
        <v>45002.85468179398</v>
      </c>
      <c r="Q1186" t="n">
        <v>8</v>
      </c>
      <c r="R1186" t="inlineStr">
        <is>
          <t>ALTO JAHUEL 220</t>
        </is>
      </c>
      <c r="S1186" t="n">
        <v>158.6554040459104</v>
      </c>
      <c r="T1186" t="n">
        <v>14024.28944704375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14.02428944704375</v>
      </c>
      <c r="Z1186" t="n">
        <v>14919.45685855719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(Emelectric)_BS1A_BB_CGE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1066.77335138875</v>
      </c>
      <c r="N1187" t="n">
        <v>0</v>
      </c>
      <c r="O1187" t="inlineStr">
        <is>
          <t>5</t>
        </is>
      </c>
      <c r="P1187" s="2" t="n">
        <v>45002.85468179398</v>
      </c>
      <c r="Q1187" t="n">
        <v>34</v>
      </c>
      <c r="R1187" t="inlineStr">
        <is>
          <t>CHARRUA 220</t>
        </is>
      </c>
      <c r="S1187" t="n">
        <v>746.7800781635622</v>
      </c>
      <c r="T1187" t="n">
        <v>60196.72902767009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60.19672902767009</v>
      </c>
      <c r="Z1187" t="n">
        <v>64039.07343369158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(Emelectric)_BS1A_BB_CGE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1066.77335138875</v>
      </c>
      <c r="N1188" t="n">
        <v>0</v>
      </c>
      <c r="O1188" t="inlineStr">
        <is>
          <t>5</t>
        </is>
      </c>
      <c r="P1188" s="2" t="n">
        <v>45002.85468179398</v>
      </c>
      <c r="Q1188" t="n">
        <v>23</v>
      </c>
      <c r="R1188" t="inlineStr">
        <is>
          <t>ITAHUE 220</t>
        </is>
      </c>
      <c r="S1188" t="n">
        <v>189.285885240024</v>
      </c>
      <c r="T1188" t="n">
        <v>16773.69388806018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</v>
      </c>
      <c r="Y1188" t="n">
        <v>16.77369388806018</v>
      </c>
      <c r="Z1188" t="n">
        <v>17844.35520006403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(Emelectric)_BS1A_BB_CGE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1066.77335138875</v>
      </c>
      <c r="N1189" t="n">
        <v>0</v>
      </c>
      <c r="O1189" t="inlineStr">
        <is>
          <t>5</t>
        </is>
      </c>
      <c r="P1189" s="2" t="n">
        <v>45002.85468179398</v>
      </c>
      <c r="Q1189" t="n">
        <v>22</v>
      </c>
      <c r="R1189" t="inlineStr">
        <is>
          <t>RAPEL 220</t>
        </is>
      </c>
      <c r="S1189" t="n">
        <v>4.603642872387495</v>
      </c>
      <c r="T1189" t="n">
        <v>411.9854906412764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0.4119854906412764</v>
      </c>
      <c r="Z1189" t="n">
        <v>438.2824368524217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(Emelectric)_BS1A_BB_CGE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753.984767726074</v>
      </c>
      <c r="N1190" t="n">
        <v>0</v>
      </c>
      <c r="O1190" t="inlineStr">
        <is>
          <t>5</t>
        </is>
      </c>
      <c r="P1190" s="2" t="n">
        <v>45002.85468179398</v>
      </c>
      <c r="Q1190" t="n">
        <v>8</v>
      </c>
      <c r="R1190" t="inlineStr">
        <is>
          <t>ALTO JAHUEL 220</t>
        </is>
      </c>
      <c r="S1190" t="n">
        <v>5.799467230828788</v>
      </c>
      <c r="T1190" t="n">
        <v>512.6418956410249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0.5126418956410249</v>
      </c>
      <c r="Z1190" t="n">
        <v>545.3637187670478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(Emelectric)_BS1A_BB_CGE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753.984767726074</v>
      </c>
      <c r="N1191" t="n">
        <v>0</v>
      </c>
      <c r="O1191" t="inlineStr">
        <is>
          <t>5</t>
        </is>
      </c>
      <c r="P1191" s="2" t="n">
        <v>45002.85468179398</v>
      </c>
      <c r="Q1191" t="n">
        <v>23</v>
      </c>
      <c r="R1191" t="inlineStr">
        <is>
          <t>ITAHUE 220</t>
        </is>
      </c>
      <c r="S1191" t="n">
        <v>0.8825602390407848</v>
      </c>
      <c r="T1191" t="n">
        <v>78.20865918592608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94.27198006569002</v>
      </c>
      <c r="Y1191" t="n">
        <v>0.07820865918592607</v>
      </c>
      <c r="Z1191" t="n">
        <v>83.20070126162349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(Emelectric)_BS1A_BB_CGE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753.984767726074</v>
      </c>
      <c r="N1192" t="n">
        <v>0</v>
      </c>
      <c r="O1192" t="inlineStr">
        <is>
          <t>5</t>
        </is>
      </c>
      <c r="P1192" s="2" t="n">
        <v>45002.85468179398</v>
      </c>
      <c r="Q1192" t="n">
        <v>13</v>
      </c>
      <c r="R1192" t="inlineStr">
        <is>
          <t>MELIPILLA 220</t>
        </is>
      </c>
      <c r="S1192" t="n">
        <v>133.5037443409392</v>
      </c>
      <c r="T1192" t="n">
        <v>11940.60035467865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95.14913905578899</v>
      </c>
      <c r="Y1192" t="n">
        <v>11.94060035467865</v>
      </c>
      <c r="Z1192" t="n">
        <v>12702.76633476452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(Emelectric)_BS1A_BB_CGE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753.984767726074</v>
      </c>
      <c r="N1193" t="n">
        <v>0</v>
      </c>
      <c r="O1193" t="inlineStr">
        <is>
          <t>5</t>
        </is>
      </c>
      <c r="P1193" s="2" t="n">
        <v>45002.85468179398</v>
      </c>
      <c r="Q1193" t="n">
        <v>22</v>
      </c>
      <c r="R1193" t="inlineStr">
        <is>
          <t>RAPEL 220</t>
        </is>
      </c>
      <c r="S1193" t="n">
        <v>636.8061838693385</v>
      </c>
      <c r="T1193" t="n">
        <v>56988.54480620223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95.20339631061002</v>
      </c>
      <c r="Y1193" t="n">
        <v>56.98854480620223</v>
      </c>
      <c r="Z1193" t="n">
        <v>60626.11149595982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(Emelectric)_BS1A_BB_CGE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1009.50143496</v>
      </c>
      <c r="N1194" t="n">
        <v>0</v>
      </c>
      <c r="O1194" t="inlineStr">
        <is>
          <t>5</t>
        </is>
      </c>
      <c r="P1194" s="2" t="n">
        <v>45002.85468179398</v>
      </c>
      <c r="Q1194" t="n">
        <v>23</v>
      </c>
      <c r="R1194" t="inlineStr">
        <is>
          <t>ITAHUE 220</t>
        </is>
      </c>
      <c r="S1194" t="n">
        <v>0.5450478037165066</v>
      </c>
      <c r="T1194" t="n">
        <v>48.29977154560199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0.04829977154560199</v>
      </c>
      <c r="Z1194" t="n">
        <v>51.38273568681063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(Emelectric)_BS1A_BB_CGE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1009.50143496</v>
      </c>
      <c r="N1195" t="n">
        <v>0</v>
      </c>
      <c r="O1195" t="inlineStr">
        <is>
          <t>5</t>
        </is>
      </c>
      <c r="P1195" s="2" t="n">
        <v>45002.85468179398</v>
      </c>
      <c r="Q1195" t="n">
        <v>13</v>
      </c>
      <c r="R1195" t="inlineStr">
        <is>
          <t>MELIPILLA 220</t>
        </is>
      </c>
      <c r="S1195" t="n">
        <v>971.4023686579316</v>
      </c>
      <c r="T1195" t="n">
        <v>86882.41311128296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95.14913905578902</v>
      </c>
      <c r="Y1195" t="n">
        <v>86.88241311128297</v>
      </c>
      <c r="Z1195" t="n">
        <v>92428.09905455635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(Emelectric)_BS1A_BB_CGE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1009.50143496</v>
      </c>
      <c r="N1196" t="n">
        <v>0</v>
      </c>
      <c r="O1196" t="inlineStr">
        <is>
          <t>5</t>
        </is>
      </c>
      <c r="P1196" s="2" t="n">
        <v>45002.85468179398</v>
      </c>
      <c r="Q1196" t="n">
        <v>22</v>
      </c>
      <c r="R1196" t="inlineStr">
        <is>
          <t>RAPEL 220</t>
        </is>
      </c>
      <c r="S1196" t="n">
        <v>68.3580748244199</v>
      </c>
      <c r="T1196" t="n">
        <v>6117.445635227205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6.117445635227205</v>
      </c>
      <c r="Z1196" t="n">
        <v>6507.920888539581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(Emelectric)_BS1A_BB_CGE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1019.61137385196</v>
      </c>
      <c r="N1197" t="n">
        <v>0</v>
      </c>
      <c r="O1197" t="inlineStr">
        <is>
          <t>5</t>
        </is>
      </c>
      <c r="P1197" s="2" t="n">
        <v>45002.85468179398</v>
      </c>
      <c r="Q1197" t="n">
        <v>8</v>
      </c>
      <c r="R1197" t="inlineStr">
        <is>
          <t>ALTO JAHUEL 220</t>
        </is>
      </c>
      <c r="S1197" t="n">
        <v>371.4669215599934</v>
      </c>
      <c r="T1197" t="n">
        <v>32835.68977235811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94.03686529479901</v>
      </c>
      <c r="Y1197" t="n">
        <v>32.83568977235812</v>
      </c>
      <c r="Z1197" t="n">
        <v>34931.58486421076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(Emelectric)_BS1A_BB_CGE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1019.61137385196</v>
      </c>
      <c r="N1198" t="n">
        <v>0</v>
      </c>
      <c r="O1198" t="inlineStr">
        <is>
          <t>5</t>
        </is>
      </c>
      <c r="P1198" s="2" t="n">
        <v>45002.85468179398</v>
      </c>
      <c r="Q1198" t="n">
        <v>34</v>
      </c>
      <c r="R1198" t="inlineStr">
        <is>
          <t>CHARRUA 220</t>
        </is>
      </c>
      <c r="S1198" t="n">
        <v>94.41537701698905</v>
      </c>
      <c r="T1198" t="n">
        <v>7610.670172554043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85.75359105879301</v>
      </c>
      <c r="Y1198" t="n">
        <v>7.610670172554046</v>
      </c>
      <c r="Z1198" t="n">
        <v>8096.457630376643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(Emelectric)_BS1A_BB_CGE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1019.61137385196</v>
      </c>
      <c r="N1199" t="n">
        <v>0</v>
      </c>
      <c r="O1199" t="inlineStr">
        <is>
          <t>5</t>
        </is>
      </c>
      <c r="P1199" s="2" t="n">
        <v>45002.85468179398</v>
      </c>
      <c r="Q1199" t="n">
        <v>23</v>
      </c>
      <c r="R1199" t="inlineStr">
        <is>
          <t>ITAHUE 220</t>
        </is>
      </c>
      <c r="S1199" t="n">
        <v>580.5613133139224</v>
      </c>
      <c r="T1199" t="n">
        <v>51446.82468230244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51.44682468230244</v>
      </c>
      <c r="Z1199" t="n">
        <v>54730.6645556409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(Emelectric)_BS1A_BB_CGE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1019.61137385196</v>
      </c>
      <c r="N1200" t="n">
        <v>0</v>
      </c>
      <c r="O1200" t="inlineStr">
        <is>
          <t>5</t>
        </is>
      </c>
      <c r="P1200" s="2" t="n">
        <v>45002.85468179398</v>
      </c>
      <c r="Q1200" t="n">
        <v>22</v>
      </c>
      <c r="R1200" t="inlineStr">
        <is>
          <t>RAPEL 220</t>
        </is>
      </c>
      <c r="S1200" t="n">
        <v>4.280314259784216</v>
      </c>
      <c r="T1200" t="n">
        <v>383.0504275197006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95.20339631061002</v>
      </c>
      <c r="Y1200" t="n">
        <v>0.3830504275197005</v>
      </c>
      <c r="Z1200" t="n">
        <v>407.5004548081921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(Emelectric)_BS1A_BB_CGE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1984.0022261318</v>
      </c>
      <c r="N1201" t="n">
        <v>0</v>
      </c>
      <c r="O1201" t="inlineStr">
        <is>
          <t>5</t>
        </is>
      </c>
      <c r="P1201" s="2" t="n">
        <v>45002.85468179398</v>
      </c>
      <c r="Q1201" t="n">
        <v>23</v>
      </c>
      <c r="R1201" t="inlineStr">
        <is>
          <t>ITAHUE 220</t>
        </is>
      </c>
      <c r="S1201" t="n">
        <v>1.154696403820054</v>
      </c>
      <c r="T1201" t="n">
        <v>102.3241853810772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0.1023241853810772</v>
      </c>
      <c r="Z1201" t="n">
        <v>108.8555163628481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(Emelectric)_BS1A_BB_CGE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1984.0022261318</v>
      </c>
      <c r="N1202" t="n">
        <v>0</v>
      </c>
      <c r="O1202" t="inlineStr">
        <is>
          <t>5</t>
        </is>
      </c>
      <c r="P1202" s="2" t="n">
        <v>45002.85468179398</v>
      </c>
      <c r="Q1202" t="n">
        <v>13</v>
      </c>
      <c r="R1202" t="inlineStr">
        <is>
          <t>MELIPILLA 220</t>
        </is>
      </c>
      <c r="S1202" t="n">
        <v>67.28164268798544</v>
      </c>
      <c r="T1202" t="n">
        <v>6017.682953459774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95.14913905578901</v>
      </c>
      <c r="Y1202" t="n">
        <v>6.017682953459774</v>
      </c>
      <c r="Z1202" t="n">
        <v>6401.790376021037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(Emelectric)_BS1A_BB_CGE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1984.0022261318</v>
      </c>
      <c r="N1203" t="n">
        <v>0</v>
      </c>
      <c r="O1203" t="inlineStr">
        <is>
          <t>5</t>
        </is>
      </c>
      <c r="P1203" s="2" t="n">
        <v>45002.85468179398</v>
      </c>
      <c r="Q1203" t="n">
        <v>22</v>
      </c>
      <c r="R1203" t="inlineStr">
        <is>
          <t>RAPEL 220</t>
        </is>
      </c>
      <c r="S1203" t="n">
        <v>1976.105985556278</v>
      </c>
      <c r="T1203" t="n">
        <v>176844.0812170019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176.844081217002</v>
      </c>
      <c r="Z1203" t="n">
        <v>188132.0012946829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(Emelectric)_BS1A_BB_CGE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194.304016555905</v>
      </c>
      <c r="N1204" t="n">
        <v>0</v>
      </c>
      <c r="O1204" t="inlineStr">
        <is>
          <t>5</t>
        </is>
      </c>
      <c r="P1204" s="2" t="n">
        <v>45002.85468179398</v>
      </c>
      <c r="Q1204" t="n">
        <v>8</v>
      </c>
      <c r="R1204" t="inlineStr">
        <is>
          <t>ALTO JAHUEL 220</t>
        </is>
      </c>
      <c r="S1204" t="n">
        <v>49.89982076588726</v>
      </c>
      <c r="T1204" t="n">
        <v>4410.877360180573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94.03686529479901</v>
      </c>
      <c r="Y1204" t="n">
        <v>4.410877360180573</v>
      </c>
      <c r="Z1204" t="n">
        <v>4692.422723596354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(Emelectric)_BS1A_BB_CGE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194.304016555905</v>
      </c>
      <c r="N1205" t="n">
        <v>0</v>
      </c>
      <c r="O1205" t="inlineStr">
        <is>
          <t>5</t>
        </is>
      </c>
      <c r="P1205" s="2" t="n">
        <v>45002.85468179398</v>
      </c>
      <c r="Q1205" t="n">
        <v>34</v>
      </c>
      <c r="R1205" t="inlineStr">
        <is>
          <t>CHARRUA 220</t>
        </is>
      </c>
      <c r="S1205" t="n">
        <v>81.23423017772653</v>
      </c>
      <c r="T1205" t="n">
        <v>6548.159337358426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6.548159337358426</v>
      </c>
      <c r="Z1205" t="n">
        <v>6966.126954636623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(Emelectric)_BS1A_BB_CGE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194.304016555905</v>
      </c>
      <c r="N1206" t="n">
        <v>0</v>
      </c>
      <c r="O1206" t="inlineStr">
        <is>
          <t>5</t>
        </is>
      </c>
      <c r="P1206" s="2" t="n">
        <v>45002.85468179398</v>
      </c>
      <c r="Q1206" t="n">
        <v>23</v>
      </c>
      <c r="R1206" t="inlineStr">
        <is>
          <t>ITAHUE 220</t>
        </is>
      </c>
      <c r="S1206" t="n">
        <v>68.12791186231567</v>
      </c>
      <c r="T1206" t="n">
        <v>6037.199960061231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6.03719996006123</v>
      </c>
      <c r="Z1206" t="n">
        <v>6422.55314900131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(Emelectric)_BS1A_BB_CGE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194.304016555905</v>
      </c>
      <c r="N1207" t="n">
        <v>0</v>
      </c>
      <c r="O1207" t="inlineStr">
        <is>
          <t>5</t>
        </is>
      </c>
      <c r="P1207" s="2" t="n">
        <v>45002.85468179398</v>
      </c>
      <c r="Q1207" t="n">
        <v>22</v>
      </c>
      <c r="R1207" t="inlineStr">
        <is>
          <t>RAPEL 220</t>
        </is>
      </c>
      <c r="S1207" t="n">
        <v>0.9710714443450957</v>
      </c>
      <c r="T1207" t="n">
        <v>86.90234158818846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0.08690234158818846</v>
      </c>
      <c r="Z1207" t="n">
        <v>92.44929956190262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(Emelectric)_BS1A_BB_CGE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1342.47133796097</v>
      </c>
      <c r="N1208" t="n">
        <v>0</v>
      </c>
      <c r="O1208" t="inlineStr">
        <is>
          <t>5</t>
        </is>
      </c>
      <c r="P1208" s="2" t="n">
        <v>45002.85468179398</v>
      </c>
      <c r="Q1208" t="n">
        <v>8</v>
      </c>
      <c r="R1208" t="inlineStr">
        <is>
          <t>ALTO JAHUEL 220</t>
        </is>
      </c>
      <c r="S1208" t="n">
        <v>506.113567717623</v>
      </c>
      <c r="T1208" t="n">
        <v>44737.73338785232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44.73773338785232</v>
      </c>
      <c r="Z1208" t="n">
        <v>47593.33339133226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(Emelectric)_BS1A_BB_CGE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1342.47133796097</v>
      </c>
      <c r="N1209" t="n">
        <v>0</v>
      </c>
      <c r="O1209" t="inlineStr">
        <is>
          <t>5</t>
        </is>
      </c>
      <c r="P1209" s="2" t="n">
        <v>45002.85468179398</v>
      </c>
      <c r="Q1209" t="n">
        <v>34</v>
      </c>
      <c r="R1209" t="inlineStr">
        <is>
          <t>CHARRUA 220</t>
        </is>
      </c>
      <c r="S1209" t="n">
        <v>102.4008222629527</v>
      </c>
      <c r="T1209" t="n">
        <v>8254.363942236107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85.75359105879301</v>
      </c>
      <c r="Y1209" t="n">
        <v>8.254363942236106</v>
      </c>
      <c r="Z1209" t="n">
        <v>8781.23823642139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(Emelectric)_BS1A_BB_CGE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1342.47133796097</v>
      </c>
      <c r="N1210" t="n">
        <v>0</v>
      </c>
      <c r="O1210" t="inlineStr">
        <is>
          <t>5</t>
        </is>
      </c>
      <c r="P1210" s="2" t="n">
        <v>45002.85468179398</v>
      </c>
      <c r="Q1210" t="n">
        <v>23</v>
      </c>
      <c r="R1210" t="inlineStr">
        <is>
          <t>ITAHUE 220</t>
        </is>
      </c>
      <c r="S1210" t="n">
        <v>774.9212906534879</v>
      </c>
      <c r="T1210" t="n">
        <v>68670.1625970665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94.27198006568999</v>
      </c>
      <c r="Y1210" t="n">
        <v>68.67016259706651</v>
      </c>
      <c r="Z1210" t="n">
        <v>73053.36446496437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(Emelectric)_BS1A_BB_CGE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1150.58090492781</v>
      </c>
      <c r="N1211" t="n">
        <v>0</v>
      </c>
      <c r="O1211" t="inlineStr">
        <is>
          <t>5</t>
        </is>
      </c>
      <c r="P1211" s="2" t="n">
        <v>45002.85468179398</v>
      </c>
      <c r="Q1211" t="n">
        <v>8</v>
      </c>
      <c r="R1211" t="inlineStr">
        <is>
          <t>ALTO JAHUEL 220</t>
        </is>
      </c>
      <c r="S1211" t="n">
        <v>30.35602461285062</v>
      </c>
      <c r="T1211" t="n">
        <v>2683.310273559983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94.03686529479901</v>
      </c>
      <c r="Y1211" t="n">
        <v>2.683310273559983</v>
      </c>
      <c r="Z1211" t="n">
        <v>2854.585397404237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(Emelectric)_BS1A_BB_CGE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1150.58090492781</v>
      </c>
      <c r="N1212" t="n">
        <v>0</v>
      </c>
      <c r="O1212" t="inlineStr">
        <is>
          <t>5</t>
        </is>
      </c>
      <c r="P1212" s="2" t="n">
        <v>45002.85468179398</v>
      </c>
      <c r="Q1212" t="n">
        <v>23</v>
      </c>
      <c r="R1212" t="inlineStr">
        <is>
          <t>ITAHUE 220</t>
        </is>
      </c>
      <c r="S1212" t="n">
        <v>3.567350350674205</v>
      </c>
      <c r="T1212" t="n">
        <v>316.1231102773255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</v>
      </c>
      <c r="Y1212" t="n">
        <v>0.3161231102773254</v>
      </c>
      <c r="Z1212" t="n">
        <v>336.3011811460909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(Emelectric)_BS1A_BB_CGE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1150.58090492781</v>
      </c>
      <c r="N1213" t="n">
        <v>0</v>
      </c>
      <c r="O1213" t="inlineStr">
        <is>
          <t>5</t>
        </is>
      </c>
      <c r="P1213" s="2" t="n">
        <v>45002.85468179398</v>
      </c>
      <c r="Q1213" t="n">
        <v>13</v>
      </c>
      <c r="R1213" t="inlineStr">
        <is>
          <t>MELIPILLA 220</t>
        </is>
      </c>
      <c r="S1213" t="n">
        <v>433.2053792161769</v>
      </c>
      <c r="T1213" t="n">
        <v>38745.97173475048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95.14913905578901</v>
      </c>
      <c r="Y1213" t="n">
        <v>38.74597173475047</v>
      </c>
      <c r="Z1213" t="n">
        <v>41219.11886675583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(Emelectric)_BS1A_BB_CGE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1150.58090492781</v>
      </c>
      <c r="N1214" t="n">
        <v>0</v>
      </c>
      <c r="O1214" t="inlineStr">
        <is>
          <t>5</t>
        </is>
      </c>
      <c r="P1214" s="2" t="n">
        <v>45002.85468179398</v>
      </c>
      <c r="Q1214" t="n">
        <v>22</v>
      </c>
      <c r="R1214" t="inlineStr">
        <is>
          <t>RAPEL 220</t>
        </is>
      </c>
      <c r="S1214" t="n">
        <v>718.5611241241577</v>
      </c>
      <c r="T1214" t="n">
        <v>64304.89190498623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64.30489190498623</v>
      </c>
      <c r="Z1214" t="n">
        <v>68409.45947338961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(Emelectric)_BS1A_BB_CGE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1079.39447372318</v>
      </c>
      <c r="N1215" t="n">
        <v>0</v>
      </c>
      <c r="O1215" t="inlineStr">
        <is>
          <t>5</t>
        </is>
      </c>
      <c r="P1215" s="2" t="n">
        <v>45002.85468179398</v>
      </c>
      <c r="Q1215" t="n">
        <v>23</v>
      </c>
      <c r="R1215" t="inlineStr">
        <is>
          <t>ITAHUE 220</t>
        </is>
      </c>
      <c r="S1215" t="n">
        <v>0.804856696381159</v>
      </c>
      <c r="T1215" t="n">
        <v>71.32290837076282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0.07132290837076283</v>
      </c>
      <c r="Z1215" t="n">
        <v>75.87543443698172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(Emelectric)_BS1A_BB_CGE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1079.39447372318</v>
      </c>
      <c r="N1216" t="n">
        <v>0</v>
      </c>
      <c r="O1216" t="inlineStr">
        <is>
          <t>5</t>
        </is>
      </c>
      <c r="P1216" s="2" t="n">
        <v>45002.85468179398</v>
      </c>
      <c r="Q1216" t="n">
        <v>13</v>
      </c>
      <c r="R1216" t="inlineStr">
        <is>
          <t>MELIPILLA 220</t>
        </is>
      </c>
      <c r="S1216" t="n">
        <v>36.79838056264873</v>
      </c>
      <c r="T1216" t="n">
        <v>3291.254175432309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95.14913905578901</v>
      </c>
      <c r="Y1216" t="n">
        <v>3.291254175432309</v>
      </c>
      <c r="Z1216" t="n">
        <v>3501.334229183308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(Emelectric)_BS1A_BB_CGE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1079.39447372318</v>
      </c>
      <c r="N1217" t="n">
        <v>0</v>
      </c>
      <c r="O1217" t="inlineStr">
        <is>
          <t>5</t>
        </is>
      </c>
      <c r="P1217" s="2" t="n">
        <v>45002.85468179398</v>
      </c>
      <c r="Q1217" t="n">
        <v>22</v>
      </c>
      <c r="R1217" t="inlineStr">
        <is>
          <t>RAPEL 220</t>
        </is>
      </c>
      <c r="S1217" t="n">
        <v>1074.728017943745</v>
      </c>
      <c r="T1217" t="n">
        <v>96178.69197330989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96.17869197330991</v>
      </c>
      <c r="Z1217" t="n">
        <v>102317.7574184148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(Emelectric)_BS1A_BB_CGE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657.432073388764</v>
      </c>
      <c r="N1218" t="n">
        <v>0</v>
      </c>
      <c r="O1218" t="inlineStr">
        <is>
          <t>5</t>
        </is>
      </c>
      <c r="P1218" s="2" t="n">
        <v>45002.85468179398</v>
      </c>
      <c r="Q1218" t="n">
        <v>8</v>
      </c>
      <c r="R1218" t="inlineStr">
        <is>
          <t>ALTO JAHUEL 220</t>
        </is>
      </c>
      <c r="S1218" t="n">
        <v>236.2558216683256</v>
      </c>
      <c r="T1218" t="n">
        <v>20883.7514646962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94.03686529479901</v>
      </c>
      <c r="Y1218" t="n">
        <v>20.88375146469621</v>
      </c>
      <c r="Z1218" t="n">
        <v>22216.75687733639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(Emelectric)_BS1A_BB_CGE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657.432073388764</v>
      </c>
      <c r="N1219" t="n">
        <v>0</v>
      </c>
      <c r="O1219" t="inlineStr">
        <is>
          <t>5</t>
        </is>
      </c>
      <c r="P1219" s="2" t="n">
        <v>45002.85468179398</v>
      </c>
      <c r="Q1219" t="n">
        <v>34</v>
      </c>
      <c r="R1219" t="inlineStr">
        <is>
          <t>CHARRUA 220</t>
        </is>
      </c>
      <c r="S1219" t="n">
        <v>71.45401665544092</v>
      </c>
      <c r="T1219" t="n">
        <v>5759.792212352132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5.759792212352133</v>
      </c>
      <c r="Z1219" t="n">
        <v>6127.438523778865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(Emelectric)_BS1A_BB_CGE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657.432073388764</v>
      </c>
      <c r="N1220" t="n">
        <v>0</v>
      </c>
      <c r="O1220" t="inlineStr">
        <is>
          <t>5</t>
        </is>
      </c>
      <c r="P1220" s="2" t="n">
        <v>45002.85468179398</v>
      </c>
      <c r="Q1220" t="n">
        <v>23</v>
      </c>
      <c r="R1220" t="inlineStr">
        <is>
          <t>ITAHUE 220</t>
        </is>
      </c>
      <c r="S1220" t="n">
        <v>367.647241395019</v>
      </c>
      <c r="T1220" t="n">
        <v>32579.30340727732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32.57930340727733</v>
      </c>
      <c r="Z1220" t="n">
        <v>34658.83341199716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(Emelectric)_BS1A_BB_CGE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657.432073388764</v>
      </c>
      <c r="N1221" t="n">
        <v>0</v>
      </c>
      <c r="O1221" t="inlineStr">
        <is>
          <t>5</t>
        </is>
      </c>
      <c r="P1221" s="2" t="n">
        <v>45002.85468179398</v>
      </c>
      <c r="Q1221" t="n">
        <v>22</v>
      </c>
      <c r="R1221" t="inlineStr">
        <is>
          <t>RAPEL 220</t>
        </is>
      </c>
      <c r="S1221" t="n">
        <v>2.13596031935605</v>
      </c>
      <c r="T1221" t="n">
        <v>191.1496361801477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</v>
      </c>
      <c r="Y1221" t="n">
        <v>0.1911496361801477</v>
      </c>
      <c r="Z1221" t="n">
        <v>203.3506767873911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(Emelectric)_BS1A_BB_CGE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3295.38599350305</v>
      </c>
      <c r="N1222" t="n">
        <v>0</v>
      </c>
      <c r="O1222" t="inlineStr">
        <is>
          <t>5</t>
        </is>
      </c>
      <c r="P1222" s="2" t="n">
        <v>45002.85468179398</v>
      </c>
      <c r="Q1222" t="n">
        <v>8</v>
      </c>
      <c r="R1222" t="inlineStr">
        <is>
          <t>ALTO JAHUEL 220</t>
        </is>
      </c>
      <c r="S1222" t="n">
        <v>2.974781767834721</v>
      </c>
      <c r="T1222" t="n">
        <v>262.9548032402998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0.2629548032402999</v>
      </c>
      <c r="Z1222" t="n">
        <v>279.7391523832977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(Emelectric)_BS1A_BB_CGE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3295.38599350305</v>
      </c>
      <c r="N1223" t="n">
        <v>0</v>
      </c>
      <c r="O1223" t="inlineStr">
        <is>
          <t>5</t>
        </is>
      </c>
      <c r="P1223" s="2" t="n">
        <v>45002.85468179398</v>
      </c>
      <c r="Q1223" t="n">
        <v>23</v>
      </c>
      <c r="R1223" t="inlineStr">
        <is>
          <t>ITAHUE 220</t>
        </is>
      </c>
      <c r="S1223" t="n">
        <v>1.493064182535667</v>
      </c>
      <c r="T1223" t="n">
        <v>132.3088698416302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0.1323088698416302</v>
      </c>
      <c r="Z1223" t="n">
        <v>140.7541168527981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(Emelectric)_BS1A_BB_CGE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3295.38599350305</v>
      </c>
      <c r="N1224" t="n">
        <v>0</v>
      </c>
      <c r="O1224" t="inlineStr">
        <is>
          <t>5</t>
        </is>
      </c>
      <c r="P1224" s="2" t="n">
        <v>45002.85468179398</v>
      </c>
      <c r="Q1224" t="n">
        <v>13</v>
      </c>
      <c r="R1224" t="inlineStr">
        <is>
          <t>MELIPILLA 220</t>
        </is>
      </c>
      <c r="S1224" t="n">
        <v>3141.67789917602</v>
      </c>
      <c r="T1224" t="n">
        <v>280992.2704593663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95.14913905578901</v>
      </c>
      <c r="Y1224" t="n">
        <v>280.9922704593663</v>
      </c>
      <c r="Z1224" t="n">
        <v>298927.9472971982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(Emelectric)_BS1A_BB_CGE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3295.38599350305</v>
      </c>
      <c r="N1225" t="n">
        <v>0</v>
      </c>
      <c r="O1225" t="inlineStr">
        <is>
          <t>5</t>
        </is>
      </c>
      <c r="P1225" s="2" t="n">
        <v>45002.85468179398</v>
      </c>
      <c r="Q1225" t="n">
        <v>22</v>
      </c>
      <c r="R1225" t="inlineStr">
        <is>
          <t>RAPEL 220</t>
        </is>
      </c>
      <c r="S1225" t="n">
        <v>249.7960794478903</v>
      </c>
      <c r="T1225" t="n">
        <v>22354.54903960328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</v>
      </c>
      <c r="Y1225" t="n">
        <v>22.35454903960328</v>
      </c>
      <c r="Z1225" t="n">
        <v>23781.43514851413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(Emelectric)_BS1A_BB_CGE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1310.69587492428</v>
      </c>
      <c r="N1226" t="n">
        <v>0</v>
      </c>
      <c r="O1226" t="inlineStr">
        <is>
          <t>5</t>
        </is>
      </c>
      <c r="P1226" s="2" t="n">
        <v>45002.85468179398</v>
      </c>
      <c r="Q1226" t="n">
        <v>8</v>
      </c>
      <c r="R1226" t="inlineStr">
        <is>
          <t>ALTO JAHUEL 220</t>
        </is>
      </c>
      <c r="S1226" t="n">
        <v>504.9800544898378</v>
      </c>
      <c r="T1226" t="n">
        <v>44637.53687898388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44.63753687898387</v>
      </c>
      <c r="Z1226" t="n">
        <v>47486.74136062115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(Emelectric)_BS1A_BB_CGE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1310.69587492428</v>
      </c>
      <c r="N1227" t="n">
        <v>0</v>
      </c>
      <c r="O1227" t="inlineStr">
        <is>
          <t>5</t>
        </is>
      </c>
      <c r="P1227" s="2" t="n">
        <v>45002.85468179398</v>
      </c>
      <c r="Q1227" t="n">
        <v>34</v>
      </c>
      <c r="R1227" t="inlineStr">
        <is>
          <t>CHARRUA 220</t>
        </is>
      </c>
      <c r="S1227" t="n">
        <v>91.67125983494051</v>
      </c>
      <c r="T1227" t="n">
        <v>7389.471344066053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85.75359105879301</v>
      </c>
      <c r="Y1227" t="n">
        <v>7.389471344066054</v>
      </c>
      <c r="Z1227" t="n">
        <v>7861.139727729845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(Emelectric)_BS1A_BB_CGE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1310.69587492428</v>
      </c>
      <c r="N1228" t="n">
        <v>0</v>
      </c>
      <c r="O1228" t="inlineStr">
        <is>
          <t>5</t>
        </is>
      </c>
      <c r="P1228" s="2" t="n">
        <v>45002.85468179398</v>
      </c>
      <c r="Q1228" t="n">
        <v>23</v>
      </c>
      <c r="R1228" t="inlineStr">
        <is>
          <t>ITAHUE 220</t>
        </is>
      </c>
      <c r="S1228" t="n">
        <v>746.4592341757275</v>
      </c>
      <c r="T1228" t="n">
        <v>66147.97864142054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66.14797864142055</v>
      </c>
      <c r="Z1228" t="n">
        <v>70370.19004406441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(Emelectric)_BS1A_BB_CGE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1310.69587492428</v>
      </c>
      <c r="N1229" t="n">
        <v>0</v>
      </c>
      <c r="O1229" t="inlineStr">
        <is>
          <t>5</t>
        </is>
      </c>
      <c r="P1229" s="2" t="n">
        <v>45002.85468179398</v>
      </c>
      <c r="Q1229" t="n">
        <v>13</v>
      </c>
      <c r="R1229" t="inlineStr">
        <is>
          <t>MELIPILLA 220</t>
        </is>
      </c>
      <c r="S1229" t="n">
        <v>1.115055531871854</v>
      </c>
      <c r="T1229" t="n">
        <v>99.7307794255817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95.14913905578899</v>
      </c>
      <c r="Y1229" t="n">
        <v>0.09973077942558169</v>
      </c>
      <c r="Z1229" t="n">
        <v>106.0965738570018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(Emelectric)_BS1A_BB_CGE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1310.69587492428</v>
      </c>
      <c r="N1230" t="n">
        <v>0</v>
      </c>
      <c r="O1230" t="inlineStr">
        <is>
          <t>5</t>
        </is>
      </c>
      <c r="P1230" s="2" t="n">
        <v>45002.85468179398</v>
      </c>
      <c r="Q1230" t="n">
        <v>22</v>
      </c>
      <c r="R1230" t="inlineStr">
        <is>
          <t>RAPEL 220</t>
        </is>
      </c>
      <c r="S1230" t="n">
        <v>6.465013008453086</v>
      </c>
      <c r="T1230" t="n">
        <v>578.5617238611877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95.20339631061002</v>
      </c>
      <c r="Y1230" t="n">
        <v>0.5785617238611878</v>
      </c>
      <c r="Z1230" t="n">
        <v>615.4911955970083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(Emelectric)_BS1A_BB_CGE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1317.87628040483</v>
      </c>
      <c r="N1231" t="n">
        <v>0</v>
      </c>
      <c r="O1231" t="inlineStr">
        <is>
          <t>5</t>
        </is>
      </c>
      <c r="P1231" s="2" t="n">
        <v>45002.85468179398</v>
      </c>
      <c r="Q1231" t="n">
        <v>8</v>
      </c>
      <c r="R1231" t="inlineStr">
        <is>
          <t>ALTO JAHUEL 220</t>
        </is>
      </c>
      <c r="S1231" t="n">
        <v>773.8405410075669</v>
      </c>
      <c r="T1231" t="n">
        <v>68403.36639151997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68.40336639151998</v>
      </c>
      <c r="Z1231" t="n">
        <v>72769.53871438296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(Emelectric)_BS1A_BB_CGE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1317.87628040483</v>
      </c>
      <c r="N1232" t="n">
        <v>0</v>
      </c>
      <c r="O1232" t="inlineStr">
        <is>
          <t>5</t>
        </is>
      </c>
      <c r="P1232" s="2" t="n">
        <v>45002.85468179398</v>
      </c>
      <c r="Q1232" t="n">
        <v>34</v>
      </c>
      <c r="R1232" t="inlineStr">
        <is>
          <t>CHARRUA 220</t>
        </is>
      </c>
      <c r="S1232" t="n">
        <v>14.317828396789</v>
      </c>
      <c r="T1232" t="n">
        <v>1154.136889116925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85.75359105879301</v>
      </c>
      <c r="Y1232" t="n">
        <v>1.154136889116924</v>
      </c>
      <c r="Z1232" t="n">
        <v>1227.805201188218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(Emelectric)_BS1A_BB_CGE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1317.87628040483</v>
      </c>
      <c r="N1233" t="n">
        <v>0</v>
      </c>
      <c r="O1233" t="inlineStr">
        <is>
          <t>5</t>
        </is>
      </c>
      <c r="P1233" s="2" t="n">
        <v>45002.85468179398</v>
      </c>
      <c r="Q1233" t="n">
        <v>23</v>
      </c>
      <c r="R1233" t="inlineStr">
        <is>
          <t>ITAHUE 220</t>
        </is>
      </c>
      <c r="S1233" t="n">
        <v>555.8039446667042</v>
      </c>
      <c r="T1233" t="n">
        <v>49252.93408852832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94.27198006569002</v>
      </c>
      <c r="Y1233" t="n">
        <v>49.25293408852832</v>
      </c>
      <c r="Z1233" t="n">
        <v>52396.73839205141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(Emelectric)_BS1A_BB_CGE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1317.87628040483</v>
      </c>
      <c r="N1234" t="n">
        <v>0</v>
      </c>
      <c r="O1234" t="inlineStr">
        <is>
          <t>5</t>
        </is>
      </c>
      <c r="P1234" s="2" t="n">
        <v>45002.85468179398</v>
      </c>
      <c r="Q1234" t="n">
        <v>13</v>
      </c>
      <c r="R1234" t="inlineStr">
        <is>
          <t>MELIPILLA 220</t>
        </is>
      </c>
      <c r="S1234" t="n">
        <v>5.84018238904047</v>
      </c>
      <c r="T1234" t="n">
        <v>522.3470266712229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95.14913905578901</v>
      </c>
      <c r="Y1234" t="n">
        <v>0.5223470266712228</v>
      </c>
      <c r="Z1234" t="n">
        <v>555.6883262459819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(Emelectric)_BS1A_BB_CGE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1317.87628040483</v>
      </c>
      <c r="N1235" t="n">
        <v>0</v>
      </c>
      <c r="O1235" t="inlineStr">
        <is>
          <t>5</t>
        </is>
      </c>
      <c r="P1235" s="2" t="n">
        <v>45002.85468179398</v>
      </c>
      <c r="Q1235" t="n">
        <v>22</v>
      </c>
      <c r="R1235" t="inlineStr">
        <is>
          <t>RAPEL 220</t>
        </is>
      </c>
      <c r="S1235" t="n">
        <v>8.28762987550606</v>
      </c>
      <c r="T1235" t="n">
        <v>741.6698808226475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</v>
      </c>
      <c r="Y1235" t="n">
        <v>0.7416698808226475</v>
      </c>
      <c r="Z1235" t="n">
        <v>789.0105115134548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(Emelectric)_BS1A_BB_CGE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1082.5165223448</v>
      </c>
      <c r="N1236" t="n">
        <v>0</v>
      </c>
      <c r="O1236" t="inlineStr">
        <is>
          <t>5</t>
        </is>
      </c>
      <c r="P1236" s="2" t="n">
        <v>45002.85468179398</v>
      </c>
      <c r="Q1236" t="n">
        <v>8</v>
      </c>
      <c r="R1236" t="inlineStr">
        <is>
          <t>ALTO JAHUEL 220</t>
        </is>
      </c>
      <c r="S1236" t="n">
        <v>345.8332289412426</v>
      </c>
      <c r="T1236" t="n">
        <v>30569.80839854823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94.03686529479901</v>
      </c>
      <c r="Y1236" t="n">
        <v>30.56980839854823</v>
      </c>
      <c r="Z1236" t="n">
        <v>32521.07276441301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(Emelectric)_BS1A_BB_CGE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1082.5165223448</v>
      </c>
      <c r="N1237" t="n">
        <v>0</v>
      </c>
      <c r="O1237" t="inlineStr">
        <is>
          <t>5</t>
        </is>
      </c>
      <c r="P1237" s="2" t="n">
        <v>45002.85468179398</v>
      </c>
      <c r="Q1237" t="n">
        <v>34</v>
      </c>
      <c r="R1237" t="inlineStr">
        <is>
          <t>CHARRUA 220</t>
        </is>
      </c>
      <c r="S1237" t="n">
        <v>225.2553506797744</v>
      </c>
      <c r="T1237" t="n">
        <v>18157.46791243848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85.75359105879301</v>
      </c>
      <c r="Y1237" t="n">
        <v>18.15746791243848</v>
      </c>
      <c r="Z1237" t="n">
        <v>19316.45522599838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(Emelectric)_BS1A_BB_CGE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1082.5165223448</v>
      </c>
      <c r="N1238" t="n">
        <v>0</v>
      </c>
      <c r="O1238" t="inlineStr">
        <is>
          <t>5</t>
        </is>
      </c>
      <c r="P1238" s="2" t="n">
        <v>45002.85468179398</v>
      </c>
      <c r="Q1238" t="n">
        <v>23</v>
      </c>
      <c r="R1238" t="inlineStr">
        <is>
          <t>ITAHUE 220</t>
        </is>
      </c>
      <c r="S1238" t="n">
        <v>544.4599907956413</v>
      </c>
      <c r="T1238" t="n">
        <v>48247.6821149213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</v>
      </c>
      <c r="Y1238" t="n">
        <v>48.24768211492131</v>
      </c>
      <c r="Z1238" t="n">
        <v>51327.32139885245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(Emelectric)_BS1A_BB_CGE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3787.19129643685</v>
      </c>
      <c r="N1239" t="n">
        <v>0</v>
      </c>
      <c r="O1239" t="inlineStr">
        <is>
          <t>5</t>
        </is>
      </c>
      <c r="P1239" s="2" t="n">
        <v>45002.85468179398</v>
      </c>
      <c r="Q1239" t="n">
        <v>23</v>
      </c>
      <c r="R1239" t="inlineStr">
        <is>
          <t>ITAHUE 220</t>
        </is>
      </c>
      <c r="S1239" t="n">
        <v>1.715904675183911</v>
      </c>
      <c r="T1239" t="n">
        <v>152.0560274535482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94.27198006569002</v>
      </c>
      <c r="Y1239" t="n">
        <v>0.1520560274535482</v>
      </c>
      <c r="Z1239" t="n">
        <v>161.761731333562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(Emelectric)_BS1A_BB_CGE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3787.19129643685</v>
      </c>
      <c r="N1240" t="n">
        <v>0</v>
      </c>
      <c r="O1240" t="inlineStr">
        <is>
          <t>5</t>
        </is>
      </c>
      <c r="P1240" s="2" t="n">
        <v>45002.85468179398</v>
      </c>
      <c r="Q1240" t="n">
        <v>13</v>
      </c>
      <c r="R1240" t="inlineStr">
        <is>
          <t>MELIPILLA 220</t>
        </is>
      </c>
      <c r="S1240" t="n">
        <v>129.3304332369924</v>
      </c>
      <c r="T1240" t="n">
        <v>11567.3386136393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95.14913905578902</v>
      </c>
      <c r="Y1240" t="n">
        <v>11.5673386136393</v>
      </c>
      <c r="Z1240" t="n">
        <v>12305.67937621203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(Emelectric)_BS1A_BB_CGE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3787.19129643685</v>
      </c>
      <c r="N1241" t="n">
        <v>0</v>
      </c>
      <c r="O1241" t="inlineStr">
        <is>
          <t>5</t>
        </is>
      </c>
      <c r="P1241" s="2" t="n">
        <v>45002.85468179398</v>
      </c>
      <c r="Q1241" t="n">
        <v>22</v>
      </c>
      <c r="R1241" t="inlineStr">
        <is>
          <t>RAPEL 220</t>
        </is>
      </c>
      <c r="S1241" t="n">
        <v>3771.707799718315</v>
      </c>
      <c r="T1241" t="n">
        <v>337534.6288789375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95.20339631061002</v>
      </c>
      <c r="Y1241" t="n">
        <v>337.5346288789375</v>
      </c>
      <c r="Z1241" t="n">
        <v>359079.3924244017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(Emelectric)_BS1A_BB_CGE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1545.97535483013</v>
      </c>
      <c r="N1242" t="n">
        <v>0</v>
      </c>
      <c r="O1242" t="inlineStr">
        <is>
          <t>5</t>
        </is>
      </c>
      <c r="P1242" s="2" t="n">
        <v>45002.85468179398</v>
      </c>
      <c r="Q1242" t="n">
        <v>8</v>
      </c>
      <c r="R1242" t="inlineStr">
        <is>
          <t>ALTO JAHUEL 220</t>
        </is>
      </c>
      <c r="S1242" t="n">
        <v>225.9931137084592</v>
      </c>
      <c r="T1242" t="n">
        <v>19976.5829518733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19.9765829518733</v>
      </c>
      <c r="Z1242" t="n">
        <v>21251.68399135457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(Emelectric)_BS1A_BB_CGE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1545.97535483013</v>
      </c>
      <c r="N1243" t="n">
        <v>0</v>
      </c>
      <c r="O1243" t="inlineStr">
        <is>
          <t>5</t>
        </is>
      </c>
      <c r="P1243" s="2" t="n">
        <v>45002.85468179398</v>
      </c>
      <c r="Q1243" t="n">
        <v>34</v>
      </c>
      <c r="R1243" t="inlineStr">
        <is>
          <t>CHARRUA 220</t>
        </is>
      </c>
      <c r="S1243" t="n">
        <v>1091.465037257851</v>
      </c>
      <c r="T1243" t="n">
        <v>87981.22367238117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85.75359105879301</v>
      </c>
      <c r="Y1243" t="n">
        <v>87.98122367238119</v>
      </c>
      <c r="Z1243" t="n">
        <v>93597.04645997997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(Emelectric)_BS1A_BB_CGE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1545.97535483013</v>
      </c>
      <c r="N1244" t="n">
        <v>0</v>
      </c>
      <c r="O1244" t="inlineStr">
        <is>
          <t>5</t>
        </is>
      </c>
      <c r="P1244" s="2" t="n">
        <v>45002.85468179398</v>
      </c>
      <c r="Q1244" t="n">
        <v>23</v>
      </c>
      <c r="R1244" t="inlineStr">
        <is>
          <t>ITAHUE 220</t>
        </is>
      </c>
      <c r="S1244" t="n">
        <v>268.347146771888</v>
      </c>
      <c r="T1244" t="n">
        <v>23779.75985889437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23.77975985889437</v>
      </c>
      <c r="Z1244" t="n">
        <v>25297.61687116422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(Emelectric)_BS1A_BB_CGE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1545.97535483013</v>
      </c>
      <c r="N1245" t="n">
        <v>0</v>
      </c>
      <c r="O1245" t="inlineStr">
        <is>
          <t>5</t>
        </is>
      </c>
      <c r="P1245" s="2" t="n">
        <v>45002.85468179398</v>
      </c>
      <c r="Q1245" t="n">
        <v>22</v>
      </c>
      <c r="R1245" t="inlineStr">
        <is>
          <t>RAPEL 220</t>
        </is>
      </c>
      <c r="S1245" t="n">
        <v>7.344147449504402</v>
      </c>
      <c r="T1245" t="n">
        <v>657.2365133867999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95.20339631061002</v>
      </c>
      <c r="Y1245" t="n">
        <v>0.6572365133867999</v>
      </c>
      <c r="Z1245" t="n">
        <v>699.1877801987233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(Emelectric)_BS1A_BB_CGE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307.497802740228</v>
      </c>
      <c r="N1246" t="n">
        <v>0</v>
      </c>
      <c r="O1246" t="inlineStr">
        <is>
          <t>5</t>
        </is>
      </c>
      <c r="P1246" s="2" t="n">
        <v>45002.85468179398</v>
      </c>
      <c r="Q1246" t="n">
        <v>8</v>
      </c>
      <c r="R1246" t="inlineStr">
        <is>
          <t>ALTO JAHUEL 220</t>
        </is>
      </c>
      <c r="S1246" t="n">
        <v>113.7772328187219</v>
      </c>
      <c r="T1246" t="n">
        <v>10057.29905721778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</v>
      </c>
      <c r="Y1246" t="n">
        <v>10.05729905721778</v>
      </c>
      <c r="Z1246" t="n">
        <v>10699.25431618913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(Emelectric)_BS1A_BB_CGE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307.497802740228</v>
      </c>
      <c r="N1247" t="n">
        <v>0</v>
      </c>
      <c r="O1247" t="inlineStr">
        <is>
          <t>5</t>
        </is>
      </c>
      <c r="P1247" s="2" t="n">
        <v>45002.85468179398</v>
      </c>
      <c r="Q1247" t="n">
        <v>34</v>
      </c>
      <c r="R1247" t="inlineStr">
        <is>
          <t>CHARRUA 220</t>
        </is>
      </c>
      <c r="S1247" t="n">
        <v>33.02760059053591</v>
      </c>
      <c r="T1247" t="n">
        <v>2662.301233412329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2.662301233412329</v>
      </c>
      <c r="Z1247" t="n">
        <v>2832.235354693967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(Emelectric)_BS1A_BB_CGE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307.497802740228</v>
      </c>
      <c r="N1248" t="n">
        <v>0</v>
      </c>
      <c r="O1248" t="inlineStr">
        <is>
          <t>5</t>
        </is>
      </c>
      <c r="P1248" s="2" t="n">
        <v>45002.85468179398</v>
      </c>
      <c r="Q1248" t="n">
        <v>23</v>
      </c>
      <c r="R1248" t="inlineStr">
        <is>
          <t>ITAHUE 220</t>
        </is>
      </c>
      <c r="S1248" t="n">
        <v>170.0759967420481</v>
      </c>
      <c r="T1248" t="n">
        <v>15071.39691604759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15.07139691604759</v>
      </c>
      <c r="Z1248" t="n">
        <v>16033.40097451872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(Emelectric)_BS1A_BB_CGE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762.8159757556371</v>
      </c>
      <c r="N1249" t="n">
        <v>0</v>
      </c>
      <c r="O1249" t="inlineStr">
        <is>
          <t>5</t>
        </is>
      </c>
      <c r="P1249" s="2" t="n">
        <v>45002.85468179398</v>
      </c>
      <c r="Q1249" t="n">
        <v>8</v>
      </c>
      <c r="R1249" t="inlineStr">
        <is>
          <t>ALTO JAHUEL 220</t>
        </is>
      </c>
      <c r="S1249" t="n">
        <v>449.9597156516355</v>
      </c>
      <c r="T1249" t="n">
        <v>39774.03309868978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94.03686529479901</v>
      </c>
      <c r="Y1249" t="n">
        <v>39.77403309868978</v>
      </c>
      <c r="Z1249" t="n">
        <v>42312.80116881891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(Emelectric)_BS1A_BB_CGE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762.8159757556371</v>
      </c>
      <c r="N1250" t="n">
        <v>0</v>
      </c>
      <c r="O1250" t="inlineStr">
        <is>
          <t>5</t>
        </is>
      </c>
      <c r="P1250" s="2" t="n">
        <v>45002.85468179398</v>
      </c>
      <c r="Q1250" t="n">
        <v>34</v>
      </c>
      <c r="R1250" t="inlineStr">
        <is>
          <t>CHARRUA 220</t>
        </is>
      </c>
      <c r="S1250" t="n">
        <v>7.655907017351106</v>
      </c>
      <c r="T1250" t="n">
        <v>617.1302283770661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0.6171302283770662</v>
      </c>
      <c r="Z1250" t="n">
        <v>656.5215195500704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(Emelectric)_BS1A_BB_CGE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762.8159757556371</v>
      </c>
      <c r="N1251" t="n">
        <v>0</v>
      </c>
      <c r="O1251" t="inlineStr">
        <is>
          <t>5</t>
        </is>
      </c>
      <c r="P1251" s="2" t="n">
        <v>45002.85468179398</v>
      </c>
      <c r="Q1251" t="n">
        <v>23</v>
      </c>
      <c r="R1251" t="inlineStr">
        <is>
          <t>ITAHUE 220</t>
        </is>
      </c>
      <c r="S1251" t="n">
        <v>322.144449074778</v>
      </c>
      <c r="T1251" t="n">
        <v>28547.04337656315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94.27198006569003</v>
      </c>
      <c r="Y1251" t="n">
        <v>28.54704337656315</v>
      </c>
      <c r="Z1251" t="n">
        <v>30369.19508145016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(Emelectric)_BS1A_BB_CGE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762.8159757556371</v>
      </c>
      <c r="N1252" t="n">
        <v>0</v>
      </c>
      <c r="O1252" t="inlineStr">
        <is>
          <t>5</t>
        </is>
      </c>
      <c r="P1252" s="2" t="n">
        <v>45002.85468179398</v>
      </c>
      <c r="Q1252" t="n">
        <v>22</v>
      </c>
      <c r="R1252" t="inlineStr">
        <is>
          <t>RAPEL 220</t>
        </is>
      </c>
      <c r="S1252" t="n">
        <v>6.332568580984451</v>
      </c>
      <c r="T1252" t="n">
        <v>566.7091141028052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0.5667091141028052</v>
      </c>
      <c r="Z1252" t="n">
        <v>602.88203627958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(Emelectric)_BS1A_BB_CGE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55.1534343579096</v>
      </c>
      <c r="N1253" t="n">
        <v>0</v>
      </c>
      <c r="O1253" t="inlineStr">
        <is>
          <t>5</t>
        </is>
      </c>
      <c r="P1253" s="2" t="n">
        <v>45002.85468179398</v>
      </c>
      <c r="Q1253" t="n">
        <v>23</v>
      </c>
      <c r="R1253" t="inlineStr">
        <is>
          <t>ITAHUE 220</t>
        </is>
      </c>
      <c r="S1253" t="n">
        <v>0.03066675219336278</v>
      </c>
      <c r="T1253" t="n">
        <v>2.717554524365023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0.002717554524365022</v>
      </c>
      <c r="Z1253" t="n">
        <v>2.891015451452152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(Emelectric)_BS1A_BB_CGE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55.1534343579096</v>
      </c>
      <c r="N1254" t="n">
        <v>0</v>
      </c>
      <c r="O1254" t="inlineStr">
        <is>
          <t>5</t>
        </is>
      </c>
      <c r="P1254" s="2" t="n">
        <v>45002.85468179398</v>
      </c>
      <c r="Q1254" t="n">
        <v>13</v>
      </c>
      <c r="R1254" t="inlineStr">
        <is>
          <t>MELIPILLA 220</t>
        </is>
      </c>
      <c r="S1254" t="n">
        <v>1.947339425560692</v>
      </c>
      <c r="T1254" t="n">
        <v>174.1704096040049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95.14913905578901</v>
      </c>
      <c r="Y1254" t="n">
        <v>0.1741704096040049</v>
      </c>
      <c r="Z1254" t="n">
        <v>185.2876697914946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(Emelectric)_BS1A_BB_CGE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55.1534343579096</v>
      </c>
      <c r="N1255" t="n">
        <v>0</v>
      </c>
      <c r="O1255" t="inlineStr">
        <is>
          <t>5</t>
        </is>
      </c>
      <c r="P1255" s="2" t="n">
        <v>45002.85468179398</v>
      </c>
      <c r="Q1255" t="n">
        <v>22</v>
      </c>
      <c r="R1255" t="inlineStr">
        <is>
          <t>RAPEL 220</t>
        </is>
      </c>
      <c r="S1255" t="n">
        <v>54.85838715346741</v>
      </c>
      <c r="T1255" t="n">
        <v>4909.342486744488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</v>
      </c>
      <c r="Y1255" t="n">
        <v>4.909342486744489</v>
      </c>
      <c r="Z1255" t="n">
        <v>5222.704773132435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(Emelectric)_BS1A_BB_CGE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1048.96836888874</v>
      </c>
      <c r="N1256" t="n">
        <v>0</v>
      </c>
      <c r="O1256" t="inlineStr">
        <is>
          <t>5</t>
        </is>
      </c>
      <c r="P1256" s="2" t="n">
        <v>45002.85468179398</v>
      </c>
      <c r="Q1256" t="n">
        <v>23</v>
      </c>
      <c r="R1256" t="inlineStr">
        <is>
          <t>ITAHUE 220</t>
        </is>
      </c>
      <c r="S1256" t="n">
        <v>0.6602255220802207</v>
      </c>
      <c r="T1256" t="n">
        <v>58.50632122102196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94.27198006569002</v>
      </c>
      <c r="Y1256" t="n">
        <v>0.05850632122102196</v>
      </c>
      <c r="Z1256" t="n">
        <v>62.24076725640635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(Emelectric)_BS1A_BB_CGE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1048.96836888874</v>
      </c>
      <c r="N1257" t="n">
        <v>0</v>
      </c>
      <c r="O1257" t="inlineStr">
        <is>
          <t>5</t>
        </is>
      </c>
      <c r="P1257" s="2" t="n">
        <v>45002.85468179398</v>
      </c>
      <c r="Q1257" t="n">
        <v>13</v>
      </c>
      <c r="R1257" t="inlineStr">
        <is>
          <t>MELIPILLA 220</t>
        </is>
      </c>
      <c r="S1257" t="n">
        <v>24.63360591825656</v>
      </c>
      <c r="T1257" t="n">
        <v>2203.234411263998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95.14913905578899</v>
      </c>
      <c r="Y1257" t="n">
        <v>2.203234411263998</v>
      </c>
      <c r="Z1257" t="n">
        <v>2343.866394961701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(Emelectric)_BS1A_BB_CGE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1048.96836888874</v>
      </c>
      <c r="N1258" t="n">
        <v>0</v>
      </c>
      <c r="O1258" t="inlineStr">
        <is>
          <t>5</t>
        </is>
      </c>
      <c r="P1258" s="2" t="n">
        <v>45002.85468179398</v>
      </c>
      <c r="Q1258" t="n">
        <v>22</v>
      </c>
      <c r="R1258" t="inlineStr">
        <is>
          <t>RAPEL 220</t>
        </is>
      </c>
      <c r="S1258" t="n">
        <v>1055.682892860788</v>
      </c>
      <c r="T1258" t="n">
        <v>94474.32101771547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94.47432101771547</v>
      </c>
      <c r="Z1258" t="n">
        <v>100504.5968273569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(Emelectric)_BS1A_BB_CGE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768.41399395772</v>
      </c>
      <c r="N1259" t="n">
        <v>0</v>
      </c>
      <c r="O1259" t="inlineStr">
        <is>
          <t>5</t>
        </is>
      </c>
      <c r="P1259" s="2" t="n">
        <v>45002.85468179398</v>
      </c>
      <c r="Q1259" t="n">
        <v>8</v>
      </c>
      <c r="R1259" t="inlineStr">
        <is>
          <t>ALTO JAHUEL 220</t>
        </is>
      </c>
      <c r="S1259" t="n">
        <v>40.05620592127273</v>
      </c>
      <c r="T1259" t="n">
        <v>3540.754438013086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94.03686529479901</v>
      </c>
      <c r="Y1259" t="n">
        <v>3.540754438013086</v>
      </c>
      <c r="Z1259" t="n">
        <v>3766.760040439454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(Emelectric)_BS1A_BB_CGE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768.41399395772</v>
      </c>
      <c r="N1260" t="n">
        <v>0</v>
      </c>
      <c r="O1260" t="inlineStr">
        <is>
          <t>5</t>
        </is>
      </c>
      <c r="P1260" s="2" t="n">
        <v>45002.85468179398</v>
      </c>
      <c r="Q1260" t="n">
        <v>34</v>
      </c>
      <c r="R1260" t="inlineStr">
        <is>
          <t>CHARRUA 220</t>
        </is>
      </c>
      <c r="S1260" t="n">
        <v>708.8074153434779</v>
      </c>
      <c r="T1260" t="n">
        <v>57135.81436071637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57.13581436071637</v>
      </c>
      <c r="Z1260" t="n">
        <v>60782.78123480465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(Emelectric)_BS1A_BB_CGE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768.41399395772</v>
      </c>
      <c r="N1261" t="n">
        <v>0</v>
      </c>
      <c r="O1261" t="inlineStr">
        <is>
          <t>5</t>
        </is>
      </c>
      <c r="P1261" s="2" t="n">
        <v>45002.85468179398</v>
      </c>
      <c r="Q1261" t="n">
        <v>23</v>
      </c>
      <c r="R1261" t="inlineStr">
        <is>
          <t>ITAHUE 220</t>
        </is>
      </c>
      <c r="S1261" t="n">
        <v>40.43616633473657</v>
      </c>
      <c r="T1261" t="n">
        <v>3583.277618642738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3.583277618642738</v>
      </c>
      <c r="Z1261" t="n">
        <v>3811.997466641211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(Emelectric)_BS1A_BB_CGE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768.41399395772</v>
      </c>
      <c r="N1262" t="n">
        <v>0</v>
      </c>
      <c r="O1262" t="inlineStr">
        <is>
          <t>5</t>
        </is>
      </c>
      <c r="P1262" s="2" t="n">
        <v>45002.85468179398</v>
      </c>
      <c r="Q1262" t="n">
        <v>22</v>
      </c>
      <c r="R1262" t="inlineStr">
        <is>
          <t>RAPEL 220</t>
        </is>
      </c>
      <c r="S1262" t="n">
        <v>2.561689573103412</v>
      </c>
      <c r="T1262" t="n">
        <v>229.2486547937462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0.2292486547937462</v>
      </c>
      <c r="Z1262" t="n">
        <v>243.8815476529215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(Emelectric)_BS1A_BB_CGE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1061.40551875574</v>
      </c>
      <c r="N1263" t="n">
        <v>0</v>
      </c>
      <c r="O1263" t="inlineStr">
        <is>
          <t>5</t>
        </is>
      </c>
      <c r="P1263" s="2" t="n">
        <v>45002.85468179398</v>
      </c>
      <c r="Q1263" t="n">
        <v>8</v>
      </c>
      <c r="R1263" t="inlineStr">
        <is>
          <t>ALTO JAHUEL 220</t>
        </is>
      </c>
      <c r="S1263" t="n">
        <v>389.752515008386</v>
      </c>
      <c r="T1263" t="n">
        <v>34452.03846702357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94.03686529479901</v>
      </c>
      <c r="Y1263" t="n">
        <v>34.45203846702356</v>
      </c>
      <c r="Z1263" t="n">
        <v>36651.10475215273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(Emelectric)_BS1A_BB_CGE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1061.40551875574</v>
      </c>
      <c r="N1264" t="n">
        <v>0</v>
      </c>
      <c r="O1264" t="inlineStr">
        <is>
          <t>5</t>
        </is>
      </c>
      <c r="P1264" s="2" t="n">
        <v>45002.85468179398</v>
      </c>
      <c r="Q1264" t="n">
        <v>34</v>
      </c>
      <c r="R1264" t="inlineStr">
        <is>
          <t>CHARRUA 220</t>
        </is>
      </c>
      <c r="S1264" t="n">
        <v>102.1100161429573</v>
      </c>
      <c r="T1264" t="n">
        <v>8230.922533290119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85.75359105879302</v>
      </c>
      <c r="Y1264" t="n">
        <v>8.230922533290119</v>
      </c>
      <c r="Z1264" t="n">
        <v>8756.300567329914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(Emelectric)_BS1A_BB_CGE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1061.40551875574</v>
      </c>
      <c r="N1265" t="n">
        <v>0</v>
      </c>
      <c r="O1265" t="inlineStr">
        <is>
          <t>5</t>
        </is>
      </c>
      <c r="P1265" s="2" t="n">
        <v>45002.85468179398</v>
      </c>
      <c r="Q1265" t="n">
        <v>23</v>
      </c>
      <c r="R1265" t="inlineStr">
        <is>
          <t>ITAHUE 220</t>
        </is>
      </c>
      <c r="S1265" t="n">
        <v>598.6133505999449</v>
      </c>
      <c r="T1265" t="n">
        <v>53046.51790352508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53.04651790352507</v>
      </c>
      <c r="Z1265" t="n">
        <v>56432.46585481391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(Emelectric)_BS1A_BB_CGE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1061.40551875574</v>
      </c>
      <c r="N1266" t="n">
        <v>0</v>
      </c>
      <c r="O1266" t="inlineStr">
        <is>
          <t>5</t>
        </is>
      </c>
      <c r="P1266" s="2" t="n">
        <v>45002.85468179398</v>
      </c>
      <c r="Q1266" t="n">
        <v>22</v>
      </c>
      <c r="R1266" t="inlineStr">
        <is>
          <t>RAPEL 220</t>
        </is>
      </c>
      <c r="S1266" t="n">
        <v>3.317501203819573</v>
      </c>
      <c r="T1266" t="n">
        <v>296.8871389560709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0.296887138956071</v>
      </c>
      <c r="Z1266" t="n">
        <v>315.8373818681606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(Emelectric)_BS1A_BB_CGE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613.312868472359</v>
      </c>
      <c r="N1267" t="n">
        <v>0</v>
      </c>
      <c r="O1267" t="inlineStr">
        <is>
          <t>5</t>
        </is>
      </c>
      <c r="P1267" s="2" t="n">
        <v>45002.85468179398</v>
      </c>
      <c r="Q1267" t="n">
        <v>8</v>
      </c>
      <c r="R1267" t="inlineStr">
        <is>
          <t>ALTO JAHUEL 220</t>
        </is>
      </c>
      <c r="S1267" t="n">
        <v>112.9277849864907</v>
      </c>
      <c r="T1267" t="n">
        <v>9982.21241052577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</v>
      </c>
      <c r="Y1267" t="n">
        <v>9.982212410525769</v>
      </c>
      <c r="Z1267" t="n">
        <v>10619.37490481465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(Emelectric)_BS1A_BB_CGE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613.312868472359</v>
      </c>
      <c r="N1268" t="n">
        <v>0</v>
      </c>
      <c r="O1268" t="inlineStr">
        <is>
          <t>5</t>
        </is>
      </c>
      <c r="P1268" s="2" t="n">
        <v>45002.85468179398</v>
      </c>
      <c r="Q1268" t="n">
        <v>34</v>
      </c>
      <c r="R1268" t="inlineStr">
        <is>
          <t>CHARRUA 220</t>
        </is>
      </c>
      <c r="S1268" t="n">
        <v>375.666357461812</v>
      </c>
      <c r="T1268" t="n">
        <v>30281.85484078698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85.75359105879301</v>
      </c>
      <c r="Y1268" t="n">
        <v>30.28185484078698</v>
      </c>
      <c r="Z1268" t="n">
        <v>32214.73919232658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(Emelectric)_BS1A_BB_CGE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613.312868472359</v>
      </c>
      <c r="N1269" t="n">
        <v>0</v>
      </c>
      <c r="O1269" t="inlineStr">
        <is>
          <t>5</t>
        </is>
      </c>
      <c r="P1269" s="2" t="n">
        <v>45002.85468179398</v>
      </c>
      <c r="Q1269" t="n">
        <v>23</v>
      </c>
      <c r="R1269" t="inlineStr">
        <is>
          <t>ITAHUE 220</t>
        </is>
      </c>
      <c r="S1269" t="n">
        <v>143.4334335932168</v>
      </c>
      <c r="T1269" t="n">
        <v>12710.44856490601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12.71044856490601</v>
      </c>
      <c r="Z1269" t="n">
        <v>13521.7537924532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(Emelectric)_BS1A_BB_CGE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1931.77836184943</v>
      </c>
      <c r="N1270" t="n">
        <v>0</v>
      </c>
      <c r="O1270" t="inlineStr">
        <is>
          <t>5</t>
        </is>
      </c>
      <c r="P1270" s="2" t="n">
        <v>45002.85468179398</v>
      </c>
      <c r="Q1270" t="n">
        <v>8</v>
      </c>
      <c r="R1270" t="inlineStr">
        <is>
          <t>ALTO JAHUEL 220</t>
        </is>
      </c>
      <c r="S1270" t="n">
        <v>142.5698764963923</v>
      </c>
      <c r="T1270" t="n">
        <v>12602.41481491613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94.03686529479901</v>
      </c>
      <c r="Y1270" t="n">
        <v>12.60241481491613</v>
      </c>
      <c r="Z1270" t="n">
        <v>13406.82427118737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(Emelectric)_BS1A_BB_CGE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1931.77836184943</v>
      </c>
      <c r="N1271" t="n">
        <v>0</v>
      </c>
      <c r="O1271" t="inlineStr">
        <is>
          <t>5</t>
        </is>
      </c>
      <c r="P1271" s="2" t="n">
        <v>45002.85468179398</v>
      </c>
      <c r="Q1271" t="n">
        <v>34</v>
      </c>
      <c r="R1271" t="inlineStr">
        <is>
          <t>CHARRUA 220</t>
        </is>
      </c>
      <c r="S1271" t="n">
        <v>1691.183394447031</v>
      </c>
      <c r="T1271" t="n">
        <v>136323.5462600622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85.75359105879301</v>
      </c>
      <c r="Y1271" t="n">
        <v>136.3235462600622</v>
      </c>
      <c r="Z1271" t="n">
        <v>145025.0492128321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(Emelectric)_BS1A_BB_CGE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1931.77836184943</v>
      </c>
      <c r="N1272" t="n">
        <v>0</v>
      </c>
      <c r="O1272" t="inlineStr">
        <is>
          <t>5</t>
        </is>
      </c>
      <c r="P1272" s="2" t="n">
        <v>45002.85468179398</v>
      </c>
      <c r="Q1272" t="n">
        <v>23</v>
      </c>
      <c r="R1272" t="inlineStr">
        <is>
          <t>ITAHUE 220</t>
        </is>
      </c>
      <c r="S1272" t="n">
        <v>150.380161116975</v>
      </c>
      <c r="T1272" t="n">
        <v>13326.03741802904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94.27198006569002</v>
      </c>
      <c r="Y1272" t="n">
        <v>13.32603741802904</v>
      </c>
      <c r="Z1272" t="n">
        <v>14176.63555109472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(Emelectric)_BS1A_BB_CGE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1931.77836184943</v>
      </c>
      <c r="N1273" t="n">
        <v>0</v>
      </c>
      <c r="O1273" t="inlineStr">
        <is>
          <t>5</t>
        </is>
      </c>
      <c r="P1273" s="2" t="n">
        <v>45002.85468179398</v>
      </c>
      <c r="Q1273" t="n">
        <v>22</v>
      </c>
      <c r="R1273" t="inlineStr">
        <is>
          <t>RAPEL 220</t>
        </is>
      </c>
      <c r="S1273" t="n">
        <v>6.591462609213503</v>
      </c>
      <c r="T1273" t="n">
        <v>589.8778494284294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</v>
      </c>
      <c r="Y1273" t="n">
        <v>0.5898778494284294</v>
      </c>
      <c r="Z1273" t="n">
        <v>627.5296270515206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(Emelectric)_BS1A_BB_CGE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17.1420379580564</v>
      </c>
      <c r="N1274" t="n">
        <v>0</v>
      </c>
      <c r="O1274" t="inlineStr">
        <is>
          <t>5</t>
        </is>
      </c>
      <c r="P1274" s="2" t="n">
        <v>45002.85468179398</v>
      </c>
      <c r="Q1274" t="n">
        <v>8</v>
      </c>
      <c r="R1274" t="inlineStr">
        <is>
          <t>ALTO JAHUEL 220</t>
        </is>
      </c>
      <c r="S1274" t="n">
        <v>6.166769135157095</v>
      </c>
      <c r="T1274" t="n">
        <v>545.1094201588783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</v>
      </c>
      <c r="Y1274" t="n">
        <v>0.5451094201588783</v>
      </c>
      <c r="Z1274" t="n">
        <v>579.9036384668918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(Emelectric)_BS1A_BB_CGE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17.1420379580564</v>
      </c>
      <c r="N1275" t="n">
        <v>0</v>
      </c>
      <c r="O1275" t="inlineStr">
        <is>
          <t>5</t>
        </is>
      </c>
      <c r="P1275" s="2" t="n">
        <v>45002.85468179398</v>
      </c>
      <c r="Q1275" t="n">
        <v>34</v>
      </c>
      <c r="R1275" t="inlineStr">
        <is>
          <t>CHARRUA 220</t>
        </is>
      </c>
      <c r="S1275" t="n">
        <v>1.771988749535194</v>
      </c>
      <c r="T1275" t="n">
        <v>142.8371346731176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85.75359105879302</v>
      </c>
      <c r="Y1275" t="n">
        <v>0.1428371346731176</v>
      </c>
      <c r="Z1275" t="n">
        <v>151.954398588423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(Emelectric)_BS1A_BB_CGE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17.1420379580564</v>
      </c>
      <c r="N1276" t="n">
        <v>0</v>
      </c>
      <c r="O1276" t="inlineStr">
        <is>
          <t>5</t>
        </is>
      </c>
      <c r="P1276" s="2" t="n">
        <v>45002.85468179398</v>
      </c>
      <c r="Q1276" t="n">
        <v>23</v>
      </c>
      <c r="R1276" t="inlineStr">
        <is>
          <t>ITAHUE 220</t>
        </is>
      </c>
      <c r="S1276" t="n">
        <v>9.670004768137298</v>
      </c>
      <c r="T1276" t="n">
        <v>856.9138669327486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94.27198006569002</v>
      </c>
      <c r="Y1276" t="n">
        <v>0.8569138669327486</v>
      </c>
      <c r="Z1276" t="n">
        <v>911.6104967369668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(Emelectric)_BS1A_BB_CGE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17.1420379580564</v>
      </c>
      <c r="N1277" t="n">
        <v>0</v>
      </c>
      <c r="O1277" t="inlineStr">
        <is>
          <t>5</t>
        </is>
      </c>
      <c r="P1277" s="2" t="n">
        <v>45002.85468179398</v>
      </c>
      <c r="Q1277" t="n">
        <v>22</v>
      </c>
      <c r="R1277" t="inlineStr">
        <is>
          <t>RAPEL 220</t>
        </is>
      </c>
      <c r="S1277" t="n">
        <v>0.05634965115330817</v>
      </c>
      <c r="T1277" t="n">
        <v>5.042797480470239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0.005042797480470239</v>
      </c>
      <c r="Z1277" t="n">
        <v>5.36467817071302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(Emelectric)_BS1A_BB_CGE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31.1681787210987</v>
      </c>
      <c r="N1278" t="n">
        <v>0</v>
      </c>
      <c r="O1278" t="inlineStr">
        <is>
          <t>5</t>
        </is>
      </c>
      <c r="P1278" s="2" t="n">
        <v>45002.85468179398</v>
      </c>
      <c r="Q1278" t="n">
        <v>8</v>
      </c>
      <c r="R1278" t="inlineStr">
        <is>
          <t>ALTO JAHUEL 220</t>
        </is>
      </c>
      <c r="S1278" t="n">
        <v>3.163204981517208</v>
      </c>
      <c r="T1278" t="n">
        <v>279.6104079019647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</v>
      </c>
      <c r="Y1278" t="n">
        <v>0.2796104079019646</v>
      </c>
      <c r="Z1278" t="n">
        <v>297.4578807467709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(Emelectric)_BS1A_BB_CGE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31.1681787210987</v>
      </c>
      <c r="N1279" t="n">
        <v>0</v>
      </c>
      <c r="O1279" t="inlineStr">
        <is>
          <t>5</t>
        </is>
      </c>
      <c r="P1279" s="2" t="n">
        <v>45002.85468179398</v>
      </c>
      <c r="Q1279" t="n">
        <v>34</v>
      </c>
      <c r="R1279" t="inlineStr">
        <is>
          <t>CHARRUA 220</t>
        </is>
      </c>
      <c r="S1279" t="n">
        <v>25.16065082523903</v>
      </c>
      <c r="T1279" t="n">
        <v>2028.159191942193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2.028159191942193</v>
      </c>
      <c r="Z1279" t="n">
        <v>2157.616161640631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(Emelectric)_BS1A_BB_CGE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31.1681787210987</v>
      </c>
      <c r="N1280" t="n">
        <v>0</v>
      </c>
      <c r="O1280" t="inlineStr">
        <is>
          <t>5</t>
        </is>
      </c>
      <c r="P1280" s="2" t="n">
        <v>45002.85468179398</v>
      </c>
      <c r="Q1280" t="n">
        <v>23</v>
      </c>
      <c r="R1280" t="inlineStr">
        <is>
          <t>ITAHUE 220</t>
        </is>
      </c>
      <c r="S1280" t="n">
        <v>3.66451623747838</v>
      </c>
      <c r="T1280" t="n">
        <v>324.7335295885617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0.3247335295885616</v>
      </c>
      <c r="Z1280" t="n">
        <v>345.4612016899592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(Emelectric)_BS1A_BB_CGE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31.1681787210987</v>
      </c>
      <c r="N1281" t="n">
        <v>0</v>
      </c>
      <c r="O1281" t="inlineStr">
        <is>
          <t>5</t>
        </is>
      </c>
      <c r="P1281" s="2" t="n">
        <v>45002.85468179398</v>
      </c>
      <c r="Q1281" t="n">
        <v>22</v>
      </c>
      <c r="R1281" t="inlineStr">
        <is>
          <t>RAPEL 220</t>
        </is>
      </c>
      <c r="S1281" t="n">
        <v>0.1308764818750292</v>
      </c>
      <c r="T1281" t="n">
        <v>11.71229243738557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95.20339631061003</v>
      </c>
      <c r="Y1281" t="n">
        <v>0.01171229243738557</v>
      </c>
      <c r="Z1281" t="n">
        <v>12.45988557168677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(Emelectric)_BS1A_BB_CGE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69.747095148352</v>
      </c>
      <c r="N1282" t="n">
        <v>0</v>
      </c>
      <c r="O1282" t="inlineStr">
        <is>
          <t>5</t>
        </is>
      </c>
      <c r="P1282" s="2" t="n">
        <v>45002.85468179398</v>
      </c>
      <c r="Q1282" t="n">
        <v>8</v>
      </c>
      <c r="R1282" t="inlineStr">
        <is>
          <t>ALTO JAHUEL 220</t>
        </is>
      </c>
      <c r="S1282" t="n">
        <v>22.65273807359373</v>
      </c>
      <c r="T1282" t="n">
        <v>2002.380930057804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</v>
      </c>
      <c r="Y1282" t="n">
        <v>2.002380930057804</v>
      </c>
      <c r="Z1282" t="n">
        <v>2130.192478784898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(Emelectric)_BS1A_BB_CGE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69.747095148352</v>
      </c>
      <c r="N1283" t="n">
        <v>0</v>
      </c>
      <c r="O1283" t="inlineStr">
        <is>
          <t>5</t>
        </is>
      </c>
      <c r="P1283" s="2" t="n">
        <v>45002.85468179398</v>
      </c>
      <c r="Q1283" t="n">
        <v>34</v>
      </c>
      <c r="R1283" t="inlineStr">
        <is>
          <t>CHARRUA 220</t>
        </is>
      </c>
      <c r="S1283" t="n">
        <v>14.54791413962248</v>
      </c>
      <c r="T1283" t="n">
        <v>1172.683727094361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85.75359105879302</v>
      </c>
      <c r="Y1283" t="n">
        <v>1.172683727094361</v>
      </c>
      <c r="Z1283" t="n">
        <v>1247.535879887618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(Emelectric)_BS1A_BB_CGE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69.747095148352</v>
      </c>
      <c r="N1284" t="n">
        <v>0</v>
      </c>
      <c r="O1284" t="inlineStr">
        <is>
          <t>5</t>
        </is>
      </c>
      <c r="P1284" s="2" t="n">
        <v>45002.85468179398</v>
      </c>
      <c r="Q1284" t="n">
        <v>23</v>
      </c>
      <c r="R1284" t="inlineStr">
        <is>
          <t>ITAHUE 220</t>
        </is>
      </c>
      <c r="S1284" t="n">
        <v>34.53520032608483</v>
      </c>
      <c r="T1284" t="n">
        <v>3060.359613702964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94.27198006568999</v>
      </c>
      <c r="Y1284" t="n">
        <v>3.060359613702963</v>
      </c>
      <c r="Z1284" t="n">
        <v>3255.70171670528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(Emelectric)_BS1A_BB_CGE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69.747095148352</v>
      </c>
      <c r="N1285" t="n">
        <v>0</v>
      </c>
      <c r="O1285" t="inlineStr">
        <is>
          <t>5</t>
        </is>
      </c>
      <c r="P1285" s="2" t="n">
        <v>45002.85468179398</v>
      </c>
      <c r="Q1285" t="n">
        <v>22</v>
      </c>
      <c r="R1285" t="inlineStr">
        <is>
          <t>RAPEL 220</t>
        </is>
      </c>
      <c r="S1285" t="n">
        <v>0.1395144203878438</v>
      </c>
      <c r="T1285" t="n">
        <v>12.48531185591521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0.01248531185591521</v>
      </c>
      <c r="Z1285" t="n">
        <v>13.28224665522894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(Emelectric)_BS1A_BB_CGE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214.267534654204</v>
      </c>
      <c r="N1286" t="n">
        <v>0</v>
      </c>
      <c r="O1286" t="inlineStr">
        <is>
          <t>5</t>
        </is>
      </c>
      <c r="P1286" s="2" t="n">
        <v>45002.85468179398</v>
      </c>
      <c r="Q1286" t="n">
        <v>8</v>
      </c>
      <c r="R1286" t="inlineStr">
        <is>
          <t>ALTO JAHUEL 220</t>
        </is>
      </c>
      <c r="S1286" t="n">
        <v>79.6835768421314</v>
      </c>
      <c r="T1286" t="n">
        <v>7043.6021548086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94.03686529479901</v>
      </c>
      <c r="Y1286" t="n">
        <v>7.0436021548086</v>
      </c>
      <c r="Z1286" t="n">
        <v>7493.193781711277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(Emelectric)_BS1A_BB_CGE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214.267534654204</v>
      </c>
      <c r="N1287" t="n">
        <v>0</v>
      </c>
      <c r="O1287" t="inlineStr">
        <is>
          <t>5</t>
        </is>
      </c>
      <c r="P1287" s="2" t="n">
        <v>45002.85468179398</v>
      </c>
      <c r="Q1287" t="n">
        <v>34</v>
      </c>
      <c r="R1287" t="inlineStr">
        <is>
          <t>CHARRUA 220</t>
        </is>
      </c>
      <c r="S1287" t="n">
        <v>17.74942181432704</v>
      </c>
      <c r="T1287" t="n">
        <v>1430.752060208071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85.75359105879302</v>
      </c>
      <c r="Y1287" t="n">
        <v>1.430752060208071</v>
      </c>
      <c r="Z1287" t="n">
        <v>1522.076659795821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(Emelectric)_BS1A_BB_CGE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214.267534654204</v>
      </c>
      <c r="N1288" t="n">
        <v>0</v>
      </c>
      <c r="O1288" t="inlineStr">
        <is>
          <t>5</t>
        </is>
      </c>
      <c r="P1288" s="2" t="n">
        <v>45002.85468179398</v>
      </c>
      <c r="Q1288" t="n">
        <v>23</v>
      </c>
      <c r="R1288" t="inlineStr">
        <is>
          <t>ITAHUE 220</t>
        </is>
      </c>
      <c r="S1288" t="n">
        <v>122.4538190469966</v>
      </c>
      <c r="T1288" t="n">
        <v>10851.32614887611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10.85132614887611</v>
      </c>
      <c r="Z1288" t="n">
        <v>11543.96398816607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(Emelectric)_BS1A_BB_CGE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214.267534654204</v>
      </c>
      <c r="N1289" t="n">
        <v>0</v>
      </c>
      <c r="O1289" t="inlineStr">
        <is>
          <t>5</t>
        </is>
      </c>
      <c r="P1289" s="2" t="n">
        <v>45002.85468179398</v>
      </c>
      <c r="Q1289" t="n">
        <v>22</v>
      </c>
      <c r="R1289" t="inlineStr">
        <is>
          <t>RAPEL 220</t>
        </is>
      </c>
      <c r="S1289" t="n">
        <v>0.9189039980981651</v>
      </c>
      <c r="T1289" t="n">
        <v>82.23381461220302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95.20339631061002</v>
      </c>
      <c r="Y1289" t="n">
        <v>0.08223381461220304</v>
      </c>
      <c r="Z1289" t="n">
        <v>87.48278150234364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(Emelectric)_BS1A_BB_CGE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449.097422676736</v>
      </c>
      <c r="N1290" t="n">
        <v>0</v>
      </c>
      <c r="O1290" t="inlineStr">
        <is>
          <t>5</t>
        </is>
      </c>
      <c r="P1290" s="2" t="n">
        <v>45002.85468179398</v>
      </c>
      <c r="Q1290" t="n">
        <v>8</v>
      </c>
      <c r="R1290" t="inlineStr">
        <is>
          <t>ALTO JAHUEL 220</t>
        </is>
      </c>
      <c r="S1290" t="n">
        <v>3.462520750966497</v>
      </c>
      <c r="T1290" t="n">
        <v>306.0683215927378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94.03686529479901</v>
      </c>
      <c r="Y1290" t="n">
        <v>0.3060683215927379</v>
      </c>
      <c r="Z1290" t="n">
        <v>325.6045974390829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(Emelectric)_BS1A_BB_CGE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449.097422676736</v>
      </c>
      <c r="N1291" t="n">
        <v>0</v>
      </c>
      <c r="O1291" t="inlineStr">
        <is>
          <t>5</t>
        </is>
      </c>
      <c r="P1291" s="2" t="n">
        <v>45002.85468179398</v>
      </c>
      <c r="Q1291" t="n">
        <v>23</v>
      </c>
      <c r="R1291" t="inlineStr">
        <is>
          <t>ITAHUE 220</t>
        </is>
      </c>
      <c r="S1291" t="n">
        <v>0.1635738768677318</v>
      </c>
      <c r="T1291" t="n">
        <v>14.49520726378189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</v>
      </c>
      <c r="Y1291" t="n">
        <v>0.0144952072637819</v>
      </c>
      <c r="Z1291" t="n">
        <v>15.42043325934244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(Emelectric)_BS1A_BB_CGE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449.097422676736</v>
      </c>
      <c r="N1292" t="n">
        <v>0</v>
      </c>
      <c r="O1292" t="inlineStr">
        <is>
          <t>5</t>
        </is>
      </c>
      <c r="P1292" s="2" t="n">
        <v>45002.85468179398</v>
      </c>
      <c r="Q1292" t="n">
        <v>13</v>
      </c>
      <c r="R1292" t="inlineStr">
        <is>
          <t>MELIPILLA 220</t>
        </is>
      </c>
      <c r="S1292" t="n">
        <v>79.30003623259402</v>
      </c>
      <c r="T1292" t="n">
        <v>7092.610364146743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7.092610364146744</v>
      </c>
      <c r="Z1292" t="n">
        <v>7545.330174624196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(Emelectric)_BS1A_BB_CGE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449.097422676736</v>
      </c>
      <c r="N1293" t="n">
        <v>0</v>
      </c>
      <c r="O1293" t="inlineStr">
        <is>
          <t>5</t>
        </is>
      </c>
      <c r="P1293" s="2" t="n">
        <v>45002.85468179398</v>
      </c>
      <c r="Q1293" t="n">
        <v>22</v>
      </c>
      <c r="R1293" t="inlineStr">
        <is>
          <t>RAPEL 220</t>
        </is>
      </c>
      <c r="S1293" t="n">
        <v>379.8751082002584</v>
      </c>
      <c r="T1293" t="n">
        <v>33995.47644605355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</v>
      </c>
      <c r="Y1293" t="n">
        <v>33.99547644605354</v>
      </c>
      <c r="Z1293" t="n">
        <v>36165.40047452506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(Emelectric)_BS1A_BB_CGE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236.713813344987</v>
      </c>
      <c r="N1294" t="n">
        <v>0</v>
      </c>
      <c r="O1294" t="inlineStr">
        <is>
          <t>5</t>
        </is>
      </c>
      <c r="P1294" s="2" t="n">
        <v>45002.85468179398</v>
      </c>
      <c r="Q1294" t="n">
        <v>8</v>
      </c>
      <c r="R1294" t="inlineStr">
        <is>
          <t>ALTO JAHUEL 220</t>
        </is>
      </c>
      <c r="S1294" t="n">
        <v>85.03599329448654</v>
      </c>
      <c r="T1294" t="n">
        <v>7516.72715184448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94.03686529479901</v>
      </c>
      <c r="Y1294" t="n">
        <v>7.516727151844479</v>
      </c>
      <c r="Z1294" t="n">
        <v>7996.518246643063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(Emelectric)_BS1A_BB_CGE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236.713813344987</v>
      </c>
      <c r="N1295" t="n">
        <v>0</v>
      </c>
      <c r="O1295" t="inlineStr">
        <is>
          <t>5</t>
        </is>
      </c>
      <c r="P1295" s="2" t="n">
        <v>45002.85468179398</v>
      </c>
      <c r="Q1295" t="n">
        <v>34</v>
      </c>
      <c r="R1295" t="inlineStr">
        <is>
          <t>CHARRUA 220</t>
        </is>
      </c>
      <c r="S1295" t="n">
        <v>23.94279365254851</v>
      </c>
      <c r="T1295" t="n">
        <v>1929.989703544567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85.75359105879299</v>
      </c>
      <c r="Y1295" t="n">
        <v>1.929989703544567</v>
      </c>
      <c r="Z1295" t="n">
        <v>2053.18053568571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(Emelectric)_BS1A_BB_CGE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236.713813344987</v>
      </c>
      <c r="N1296" t="n">
        <v>0</v>
      </c>
      <c r="O1296" t="inlineStr">
        <is>
          <t>5</t>
        </is>
      </c>
      <c r="P1296" s="2" t="n">
        <v>45002.85468179398</v>
      </c>
      <c r="Q1296" t="n">
        <v>23</v>
      </c>
      <c r="R1296" t="inlineStr">
        <is>
          <t>ITAHUE 220</t>
        </is>
      </c>
      <c r="S1296" t="n">
        <v>133.7860313975797</v>
      </c>
      <c r="T1296" t="n">
        <v>11855.53763988159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11.85553763988159</v>
      </c>
      <c r="Z1296" t="n">
        <v>12612.27408498041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(Emelectric)_BS1A_BB_CGE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236.713813344987</v>
      </c>
      <c r="N1297" t="n">
        <v>0</v>
      </c>
      <c r="O1297" t="inlineStr">
        <is>
          <t>5</t>
        </is>
      </c>
      <c r="P1297" s="2" t="n">
        <v>45002.85468179398</v>
      </c>
      <c r="Q1297" t="n">
        <v>13</v>
      </c>
      <c r="R1297" t="inlineStr">
        <is>
          <t>MELIPILLA 220</t>
        </is>
      </c>
      <c r="S1297" t="n">
        <v>0.108756809591835</v>
      </c>
      <c r="T1297" t="n">
        <v>9.72722979117043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0.00972722979117043</v>
      </c>
      <c r="Z1297" t="n">
        <v>10.34811679911748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(Emelectric)_BS1A_BB_CGE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236.713813344987</v>
      </c>
      <c r="N1298" t="n">
        <v>0</v>
      </c>
      <c r="O1298" t="inlineStr">
        <is>
          <t>5</t>
        </is>
      </c>
      <c r="P1298" s="2" t="n">
        <v>45002.85468179398</v>
      </c>
      <c r="Q1298" t="n">
        <v>22</v>
      </c>
      <c r="R1298" t="inlineStr">
        <is>
          <t>RAPEL 220</t>
        </is>
      </c>
      <c r="S1298" t="n">
        <v>1.06335386641703</v>
      </c>
      <c r="T1298" t="n">
        <v>95.16080558914473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95.20339631061003</v>
      </c>
      <c r="Y1298" t="n">
        <v>0.09516080558914475</v>
      </c>
      <c r="Z1298" t="n">
        <v>101.2348995629199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(Emelectric)_BS1A_BB_CGE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479.042913698288</v>
      </c>
      <c r="N1299" t="n">
        <v>0</v>
      </c>
      <c r="O1299" t="inlineStr">
        <is>
          <t>5</t>
        </is>
      </c>
      <c r="P1299" s="2" t="n">
        <v>45002.85468179398</v>
      </c>
      <c r="Q1299" t="n">
        <v>34</v>
      </c>
      <c r="R1299" t="inlineStr">
        <is>
          <t>CHARRUA 220</t>
        </is>
      </c>
      <c r="S1299" t="n">
        <v>301.2021759291619</v>
      </c>
      <c r="T1299" t="n">
        <v>24279.41812740909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85.75359105879299</v>
      </c>
      <c r="Y1299" t="n">
        <v>24.27941812740909</v>
      </c>
      <c r="Z1299" t="n">
        <v>25829.16822064797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(Emelectric)_BS1A_BB_CGE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479.042913698288</v>
      </c>
      <c r="N1300" t="n">
        <v>0</v>
      </c>
      <c r="O1300" t="inlineStr">
        <is>
          <t>5</t>
        </is>
      </c>
      <c r="P1300" s="2" t="n">
        <v>45002.85468179398</v>
      </c>
      <c r="Q1300" t="n">
        <v>30</v>
      </c>
      <c r="R1300" t="inlineStr">
        <is>
          <t>HUALPEN 220</t>
        </is>
      </c>
      <c r="S1300" t="n">
        <v>89.59019554442915</v>
      </c>
      <c r="T1300" t="n">
        <v>7371.744269901189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7.37174426990119</v>
      </c>
      <c r="Z1300" t="n">
        <v>7842.281138192755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(Emelectric)_BS1A_BB_CGE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479.042913698288</v>
      </c>
      <c r="N1301" t="n">
        <v>0</v>
      </c>
      <c r="O1301" t="inlineStr">
        <is>
          <t>5</t>
        </is>
      </c>
      <c r="P1301" s="2" t="n">
        <v>45002.85468179398</v>
      </c>
      <c r="Q1301" t="n">
        <v>25</v>
      </c>
      <c r="R1301" t="inlineStr">
        <is>
          <t>LAGUNILLAS 220</t>
        </is>
      </c>
      <c r="S1301" t="n">
        <v>102.8681191642988</v>
      </c>
      <c r="T1301" t="n">
        <v>8412.700595105624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8.412700595105623</v>
      </c>
      <c r="Z1301" t="n">
        <v>8949.681484154919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(Emelectric)_BS1A_BB_CGE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1560.21237545978</v>
      </c>
      <c r="N1302" t="n">
        <v>0</v>
      </c>
      <c r="O1302" t="inlineStr">
        <is>
          <t>5</t>
        </is>
      </c>
      <c r="P1302" s="2" t="n">
        <v>45002.85468179398</v>
      </c>
      <c r="Q1302" t="n">
        <v>8</v>
      </c>
      <c r="R1302" t="inlineStr">
        <is>
          <t>ALTO JAHUEL 220</t>
        </is>
      </c>
      <c r="S1302" t="n">
        <v>578.9659078353917</v>
      </c>
      <c r="T1302" t="n">
        <v>51177.49074027388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94.03686529479903</v>
      </c>
      <c r="Y1302" t="n">
        <v>51.17749074027389</v>
      </c>
      <c r="Z1302" t="n">
        <v>54444.13908539775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(Emelectric)_BS1A_BB_CGE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1560.21237545978</v>
      </c>
      <c r="N1303" t="n">
        <v>0</v>
      </c>
      <c r="O1303" t="inlineStr">
        <is>
          <t>5</t>
        </is>
      </c>
      <c r="P1303" s="2" t="n">
        <v>45002.85468179398</v>
      </c>
      <c r="Q1303" t="n">
        <v>34</v>
      </c>
      <c r="R1303" t="inlineStr">
        <is>
          <t>CHARRUA 220</t>
        </is>
      </c>
      <c r="S1303" t="n">
        <v>146.1346410845508</v>
      </c>
      <c r="T1303" t="n">
        <v>11779.67603602277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85.75359105879301</v>
      </c>
      <c r="Y1303" t="n">
        <v>11.77967603602277</v>
      </c>
      <c r="Z1303" t="n">
        <v>12531.57025108806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(Emelectric)_BS1A_BB_CGE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1560.21237545978</v>
      </c>
      <c r="N1304" t="n">
        <v>0</v>
      </c>
      <c r="O1304" t="inlineStr">
        <is>
          <t>5</t>
        </is>
      </c>
      <c r="P1304" s="2" t="n">
        <v>45002.85468179398</v>
      </c>
      <c r="Q1304" t="n">
        <v>23</v>
      </c>
      <c r="R1304" t="inlineStr">
        <is>
          <t>ITAHUE 220</t>
        </is>
      </c>
      <c r="S1304" t="n">
        <v>876.0888255321865</v>
      </c>
      <c r="T1304" t="n">
        <v>77635.19059856341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</v>
      </c>
      <c r="Y1304" t="n">
        <v>77.63519059856341</v>
      </c>
      <c r="Z1304" t="n">
        <v>82590.62829634406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(Emelectric)_BS1A_BB_CGE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1560.21237545978</v>
      </c>
      <c r="N1305" t="n">
        <v>0</v>
      </c>
      <c r="O1305" t="inlineStr">
        <is>
          <t>5</t>
        </is>
      </c>
      <c r="P1305" s="2" t="n">
        <v>45002.85468179398</v>
      </c>
      <c r="Q1305" t="n">
        <v>22</v>
      </c>
      <c r="R1305" t="inlineStr">
        <is>
          <t>RAPEL 220</t>
        </is>
      </c>
      <c r="S1305" t="n">
        <v>6.63152163961427</v>
      </c>
      <c r="T1305" t="n">
        <v>593.4627798306686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0.5934627798306686</v>
      </c>
      <c r="Z1305" t="n">
        <v>631.3433827985837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Alameda 015</t>
        </is>
      </c>
      <c r="L1306" t="inlineStr">
        <is>
          <t>-1</t>
        </is>
      </c>
      <c r="M1306" t="n">
        <v>3485.51922354876</v>
      </c>
      <c r="N1306" t="n">
        <v>0</v>
      </c>
      <c r="O1306" t="inlineStr">
        <is>
          <t>5</t>
        </is>
      </c>
      <c r="P1306" s="2" t="n">
        <v>45002.85468179398</v>
      </c>
      <c r="Q1306" t="n">
        <v>8</v>
      </c>
      <c r="R1306" t="inlineStr">
        <is>
          <t>ALTO JAHUEL 220</t>
        </is>
      </c>
      <c r="S1306" t="n">
        <v>2617.536583642499</v>
      </c>
      <c r="T1306" t="n">
        <v>231376.2390129862</v>
      </c>
      <c r="U1306" t="n">
        <v>0</v>
      </c>
      <c r="V1306" t="n">
        <v>0</v>
      </c>
      <c r="W1306" t="inlineStr">
        <is>
          <t>CGE_DISTRIBUCION</t>
        </is>
      </c>
      <c r="X1306" t="n">
        <v>94.03686529479901</v>
      </c>
      <c r="Y1306" t="n">
        <v>231.3762390129862</v>
      </c>
      <c r="Z1306" t="n">
        <v>246144.9351201981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Alameda 015</t>
        </is>
      </c>
      <c r="L1307" t="inlineStr">
        <is>
          <t>-1</t>
        </is>
      </c>
      <c r="M1307" t="n">
        <v>3485.51922354876</v>
      </c>
      <c r="N1307" t="n">
        <v>0</v>
      </c>
      <c r="O1307" t="inlineStr">
        <is>
          <t>5</t>
        </is>
      </c>
      <c r="P1307" s="2" t="n">
        <v>45002.85468179398</v>
      </c>
      <c r="Q1307" t="n">
        <v>34</v>
      </c>
      <c r="R1307" t="inlineStr">
        <is>
          <t>CHARRUA 220</t>
        </is>
      </c>
      <c r="S1307" t="n">
        <v>2.546995030147998</v>
      </c>
      <c r="T1307" t="n">
        <v>205.3091320294442</v>
      </c>
      <c r="U1307" t="n">
        <v>0</v>
      </c>
      <c r="V1307" t="n">
        <v>0</v>
      </c>
      <c r="W1307" t="inlineStr">
        <is>
          <t>CGE_DISTRIBUCION</t>
        </is>
      </c>
      <c r="X1307" t="n">
        <v>85.75359105879299</v>
      </c>
      <c r="Y1307" t="n">
        <v>0.2053091320294442</v>
      </c>
      <c r="Z1307" t="n">
        <v>218.4139702440896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Alameda 015</t>
        </is>
      </c>
      <c r="L1308" t="inlineStr">
        <is>
          <t>-1</t>
        </is>
      </c>
      <c r="M1308" t="n">
        <v>3485.51922354876</v>
      </c>
      <c r="N1308" t="n">
        <v>0</v>
      </c>
      <c r="O1308" t="inlineStr">
        <is>
          <t>5</t>
        </is>
      </c>
      <c r="P1308" s="2" t="n">
        <v>45002.85468179398</v>
      </c>
      <c r="Q1308" t="n">
        <v>23</v>
      </c>
      <c r="R1308" t="inlineStr">
        <is>
          <t>ITAHUE 220</t>
        </is>
      </c>
      <c r="S1308" t="n">
        <v>882.1826974368948</v>
      </c>
      <c r="T1308" t="n">
        <v>78175.20308704353</v>
      </c>
      <c r="U1308" t="n">
        <v>0</v>
      </c>
      <c r="V1308" t="n">
        <v>0</v>
      </c>
      <c r="W1308" t="inlineStr">
        <is>
          <t>CGE_DISTRIBUCION</t>
        </is>
      </c>
      <c r="X1308" t="n">
        <v>94.27198006569</v>
      </c>
      <c r="Y1308" t="n">
        <v>78.17520308704354</v>
      </c>
      <c r="Z1308" t="n">
        <v>83165.10966706759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Alameda 015</t>
        </is>
      </c>
      <c r="L1309" t="inlineStr">
        <is>
          <t>-1</t>
        </is>
      </c>
      <c r="M1309" t="n">
        <v>3485.51922354876</v>
      </c>
      <c r="N1309" t="n">
        <v>0</v>
      </c>
      <c r="O1309" t="inlineStr">
        <is>
          <t>5</t>
        </is>
      </c>
      <c r="P1309" s="2" t="n">
        <v>45002.85468179398</v>
      </c>
      <c r="Q1309" t="n">
        <v>13</v>
      </c>
      <c r="R1309" t="inlineStr">
        <is>
          <t>MELIPILLA 220</t>
        </is>
      </c>
      <c r="S1309" t="n">
        <v>46.28554201203894</v>
      </c>
      <c r="T1309" t="n">
        <v>4139.787704785494</v>
      </c>
      <c r="U1309" t="n">
        <v>0</v>
      </c>
      <c r="V1309" t="n">
        <v>0</v>
      </c>
      <c r="W1309" t="inlineStr">
        <is>
          <t>CGE_DISTRIBUCION</t>
        </is>
      </c>
      <c r="X1309" t="n">
        <v>95.14913905578901</v>
      </c>
      <c r="Y1309" t="n">
        <v>4.139787704785493</v>
      </c>
      <c r="Z1309" t="n">
        <v>4404.029473176058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Alameda 015</t>
        </is>
      </c>
      <c r="L1310" t="inlineStr">
        <is>
          <t>-1</t>
        </is>
      </c>
      <c r="M1310" t="n">
        <v>3485.51922354876</v>
      </c>
      <c r="N1310" t="n">
        <v>0</v>
      </c>
      <c r="O1310" t="inlineStr">
        <is>
          <t>5</t>
        </is>
      </c>
      <c r="P1310" s="2" t="n">
        <v>45002.85468179398</v>
      </c>
      <c r="Q1310" t="n">
        <v>22</v>
      </c>
      <c r="R1310" t="inlineStr">
        <is>
          <t>RAPEL 220</t>
        </is>
      </c>
      <c r="S1310" t="n">
        <v>43.32498627801256</v>
      </c>
      <c r="T1310" t="n">
        <v>3877.204688450728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</v>
      </c>
      <c r="Y1310" t="n">
        <v>3.877204688450727</v>
      </c>
      <c r="Z1310" t="n">
        <v>4124.68583877737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Andalien 015</t>
        </is>
      </c>
      <c r="L1311" t="inlineStr">
        <is>
          <t>-1</t>
        </is>
      </c>
      <c r="M1311" t="n">
        <v>3110.53097908686</v>
      </c>
      <c r="N1311" t="n">
        <v>0</v>
      </c>
      <c r="O1311" t="inlineStr">
        <is>
          <t>5</t>
        </is>
      </c>
      <c r="P1311" s="2" t="n">
        <v>45002.85468179398</v>
      </c>
      <c r="Q1311" t="n">
        <v>34</v>
      </c>
      <c r="R1311" t="inlineStr">
        <is>
          <t>CHARRUA 220</t>
        </is>
      </c>
      <c r="S1311" t="n">
        <v>1941.781954303643</v>
      </c>
      <c r="T1311" t="n">
        <v>156523.8890966166</v>
      </c>
      <c r="U1311" t="n">
        <v>0</v>
      </c>
      <c r="V1311" t="n">
        <v>0</v>
      </c>
      <c r="W1311" t="inlineStr">
        <is>
          <t>CGE_DISTRIBUCION</t>
        </is>
      </c>
      <c r="X1311" t="n">
        <v>85.75359105879301</v>
      </c>
      <c r="Y1311" t="n">
        <v>156.5238890966166</v>
      </c>
      <c r="Z1311" t="n">
        <v>166514.7756346985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Andalien 015</t>
        </is>
      </c>
      <c r="L1312" t="inlineStr">
        <is>
          <t>-1</t>
        </is>
      </c>
      <c r="M1312" t="n">
        <v>3110.53097908686</v>
      </c>
      <c r="N1312" t="n">
        <v>0</v>
      </c>
      <c r="O1312" t="inlineStr">
        <is>
          <t>5</t>
        </is>
      </c>
      <c r="P1312" s="2" t="n">
        <v>45002.85468179398</v>
      </c>
      <c r="Q1312" t="n">
        <v>30</v>
      </c>
      <c r="R1312" t="inlineStr">
        <is>
          <t>HUALPEN 220</t>
        </is>
      </c>
      <c r="S1312" t="n">
        <v>587.6279339512187</v>
      </c>
      <c r="T1312" t="n">
        <v>48351.75131178884</v>
      </c>
      <c r="U1312" t="n">
        <v>0</v>
      </c>
      <c r="V1312" t="n">
        <v>0</v>
      </c>
      <c r="W1312" t="inlineStr">
        <is>
          <t>CGE_DISTRIBUCION</t>
        </is>
      </c>
      <c r="X1312" t="n">
        <v>87.535037629242</v>
      </c>
      <c r="Y1312" t="n">
        <v>48.35175131178884</v>
      </c>
      <c r="Z1312" t="n">
        <v>51438.03331041367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Andalien 015</t>
        </is>
      </c>
      <c r="L1313" t="inlineStr">
        <is>
          <t>-1</t>
        </is>
      </c>
      <c r="M1313" t="n">
        <v>3110.53097908686</v>
      </c>
      <c r="N1313" t="n">
        <v>0</v>
      </c>
      <c r="O1313" t="inlineStr">
        <is>
          <t>5</t>
        </is>
      </c>
      <c r="P1313" s="2" t="n">
        <v>45002.85468179398</v>
      </c>
      <c r="Q1313" t="n">
        <v>25</v>
      </c>
      <c r="R1313" t="inlineStr">
        <is>
          <t>LAGUNILLAS 220</t>
        </is>
      </c>
      <c r="S1313" t="n">
        <v>676.0362322726519</v>
      </c>
      <c r="T1313" t="n">
        <v>55287.20131909363</v>
      </c>
      <c r="U1313" t="n">
        <v>0</v>
      </c>
      <c r="V1313" t="n">
        <v>0</v>
      </c>
      <c r="W1313" t="inlineStr">
        <is>
          <t>CGE_DISTRIBUCION</t>
        </is>
      </c>
      <c r="X1313" t="n">
        <v>87.00150791967603</v>
      </c>
      <c r="Y1313" t="n">
        <v>55.28720131909363</v>
      </c>
      <c r="Z1313" t="n">
        <v>58816.17161605706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Arenas Blancas 015</t>
        </is>
      </c>
      <c r="L1314" t="inlineStr">
        <is>
          <t>-1</t>
        </is>
      </c>
      <c r="M1314" t="n">
        <v>1409.85446741071</v>
      </c>
      <c r="N1314" t="n">
        <v>0</v>
      </c>
      <c r="O1314" t="inlineStr">
        <is>
          <t>5</t>
        </is>
      </c>
      <c r="P1314" s="2" t="n">
        <v>45002.85468179398</v>
      </c>
      <c r="Q1314" t="n">
        <v>34</v>
      </c>
      <c r="R1314" t="inlineStr">
        <is>
          <t>CHARRUA 220</t>
        </is>
      </c>
      <c r="S1314" t="n">
        <v>812.9603584842897</v>
      </c>
      <c r="T1314" t="n">
        <v>65531.41392076325</v>
      </c>
      <c r="U1314" t="n">
        <v>0</v>
      </c>
      <c r="V1314" t="n">
        <v>0</v>
      </c>
      <c r="W1314" t="inlineStr">
        <is>
          <t>CGE_DISTRIBUCION</t>
        </is>
      </c>
      <c r="X1314" t="n">
        <v>85.75359105879301</v>
      </c>
      <c r="Y1314" t="n">
        <v>65.53141392076324</v>
      </c>
      <c r="Z1314" t="n">
        <v>69714.27012847154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Arenas Blancas 015</t>
        </is>
      </c>
      <c r="L1315" t="inlineStr">
        <is>
          <t>-1</t>
        </is>
      </c>
      <c r="M1315" t="n">
        <v>1409.85446741071</v>
      </c>
      <c r="N1315" t="n">
        <v>0</v>
      </c>
      <c r="O1315" t="inlineStr">
        <is>
          <t>5</t>
        </is>
      </c>
      <c r="P1315" s="2" t="n">
        <v>45002.85468179398</v>
      </c>
      <c r="Q1315" t="n">
        <v>30</v>
      </c>
      <c r="R1315" t="inlineStr">
        <is>
          <t>HUALPEN 220</t>
        </is>
      </c>
      <c r="S1315" t="n">
        <v>215.9476139377271</v>
      </c>
      <c r="T1315" t="n">
        <v>17768.80356126493</v>
      </c>
      <c r="U1315" t="n">
        <v>0</v>
      </c>
      <c r="V1315" t="n">
        <v>0</v>
      </c>
      <c r="W1315" t="inlineStr">
        <is>
          <t>CGE_DISTRIBUCION</t>
        </is>
      </c>
      <c r="X1315" t="n">
        <v>87.53503762924201</v>
      </c>
      <c r="Y1315" t="n">
        <v>17.76880356126493</v>
      </c>
      <c r="Z1315" t="n">
        <v>18902.98251198397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Arenas Blancas 015</t>
        </is>
      </c>
      <c r="L1316" t="inlineStr">
        <is>
          <t>-1</t>
        </is>
      </c>
      <c r="M1316" t="n">
        <v>1409.85446741071</v>
      </c>
      <c r="N1316" t="n">
        <v>0</v>
      </c>
      <c r="O1316" t="inlineStr">
        <is>
          <t>5</t>
        </is>
      </c>
      <c r="P1316" s="2" t="n">
        <v>45002.85468179398</v>
      </c>
      <c r="Q1316" t="n">
        <v>25</v>
      </c>
      <c r="R1316" t="inlineStr">
        <is>
          <t>LAGUNILLAS 220</t>
        </is>
      </c>
      <c r="S1316" t="n">
        <v>423.9669751204514</v>
      </c>
      <c r="T1316" t="n">
        <v>34672.62017500566</v>
      </c>
      <c r="U1316" t="n">
        <v>0</v>
      </c>
      <c r="V1316" t="n">
        <v>0</v>
      </c>
      <c r="W1316" t="inlineStr">
        <is>
          <t>CGE_DISTRIBUCION</t>
        </is>
      </c>
      <c r="X1316" t="n">
        <v>87.00150791967602</v>
      </c>
      <c r="Y1316" t="n">
        <v>34.67262017500566</v>
      </c>
      <c r="Z1316" t="n">
        <v>36885.76614362304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Buin CGE 015</t>
        </is>
      </c>
      <c r="L1317" t="inlineStr">
        <is>
          <t>-1</t>
        </is>
      </c>
      <c r="M1317" t="n">
        <v>3005.33249531868</v>
      </c>
      <c r="N1317" t="n">
        <v>0</v>
      </c>
      <c r="O1317" t="inlineStr">
        <is>
          <t>5</t>
        </is>
      </c>
      <c r="P1317" s="2" t="n">
        <v>45002.85468179398</v>
      </c>
      <c r="Q1317" t="n">
        <v>8</v>
      </c>
      <c r="R1317" t="inlineStr">
        <is>
          <t>ALTO JAHUEL 220</t>
        </is>
      </c>
      <c r="S1317" t="n">
        <v>2453.133803766691</v>
      </c>
      <c r="T1317" t="n">
        <v>216843.9122716306</v>
      </c>
      <c r="U1317" t="n">
        <v>0</v>
      </c>
      <c r="V1317" t="n">
        <v>0</v>
      </c>
      <c r="W1317" t="inlineStr">
        <is>
          <t>CGE_DISTRIBUCION</t>
        </is>
      </c>
      <c r="X1317" t="n">
        <v>94.03686529479901</v>
      </c>
      <c r="Y1317" t="n">
        <v>216.8439122716306</v>
      </c>
      <c r="Z1317" t="n">
        <v>230685.0130549262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Buin CGE 015</t>
        </is>
      </c>
      <c r="L1318" t="inlineStr">
        <is>
          <t>-1</t>
        </is>
      </c>
      <c r="M1318" t="n">
        <v>3005.33249531868</v>
      </c>
      <c r="N1318" t="n">
        <v>0</v>
      </c>
      <c r="O1318" t="inlineStr">
        <is>
          <t>5</t>
        </is>
      </c>
      <c r="P1318" s="2" t="n">
        <v>45002.85468179398</v>
      </c>
      <c r="Q1318" t="n">
        <v>23</v>
      </c>
      <c r="R1318" t="inlineStr">
        <is>
          <t>ITAHUE 220</t>
        </is>
      </c>
      <c r="S1318" t="n">
        <v>459.1760215423437</v>
      </c>
      <c r="T1318" t="n">
        <v>40690.18678451372</v>
      </c>
      <c r="U1318" t="n">
        <v>0</v>
      </c>
      <c r="V1318" t="n">
        <v>0</v>
      </c>
      <c r="W1318" t="inlineStr">
        <is>
          <t>CGE_DISTRIBUCION</t>
        </is>
      </c>
      <c r="X1318" t="n">
        <v>94.27198006569</v>
      </c>
      <c r="Y1318" t="n">
        <v>40.69018678451371</v>
      </c>
      <c r="Z1318" t="n">
        <v>43287.43274948268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Buin CGE 015</t>
        </is>
      </c>
      <c r="L1319" t="inlineStr">
        <is>
          <t>-1</t>
        </is>
      </c>
      <c r="M1319" t="n">
        <v>3005.33249531868</v>
      </c>
      <c r="N1319" t="n">
        <v>0</v>
      </c>
      <c r="O1319" t="inlineStr">
        <is>
          <t>5</t>
        </is>
      </c>
      <c r="P1319" s="2" t="n">
        <v>45002.85468179398</v>
      </c>
      <c r="Q1319" t="n">
        <v>13</v>
      </c>
      <c r="R1319" t="inlineStr">
        <is>
          <t>MELIPILLA 220</t>
        </is>
      </c>
      <c r="S1319" t="n">
        <v>99.15561286573039</v>
      </c>
      <c r="T1319" t="n">
        <v>8868.49692491996</v>
      </c>
      <c r="U1319" t="n">
        <v>0</v>
      </c>
      <c r="V1319" t="n">
        <v>0</v>
      </c>
      <c r="W1319" t="inlineStr">
        <is>
          <t>CGE_DISTRIBUCION</t>
        </is>
      </c>
      <c r="X1319" t="n">
        <v>95.14913905578901</v>
      </c>
      <c r="Y1319" t="n">
        <v>8.86849692491996</v>
      </c>
      <c r="Z1319" t="n">
        <v>9434.571196723362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Buin CGE 015</t>
        </is>
      </c>
      <c r="L1320" t="inlineStr">
        <is>
          <t>-1</t>
        </is>
      </c>
      <c r="M1320" t="n">
        <v>3005.33249531868</v>
      </c>
      <c r="N1320" t="n">
        <v>0</v>
      </c>
      <c r="O1320" t="inlineStr">
        <is>
          <t>5</t>
        </is>
      </c>
      <c r="P1320" s="2" t="n">
        <v>45002.85468179398</v>
      </c>
      <c r="Q1320" t="n">
        <v>22</v>
      </c>
      <c r="R1320" t="inlineStr">
        <is>
          <t>RAPEL 220</t>
        </is>
      </c>
      <c r="S1320" t="n">
        <v>85.5721585517481</v>
      </c>
      <c r="T1320" t="n">
        <v>7657.954516331045</v>
      </c>
      <c r="U1320" t="n">
        <v>0</v>
      </c>
      <c r="V1320" t="n">
        <v>0</v>
      </c>
      <c r="W1320" t="inlineStr">
        <is>
          <t>CGE_DISTRIBUCION</t>
        </is>
      </c>
      <c r="X1320" t="n">
        <v>95.20339631061002</v>
      </c>
      <c r="Y1320" t="n">
        <v>7.657954516331043</v>
      </c>
      <c r="Z1320" t="n">
        <v>8146.760123756431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Cachapoal 015</t>
        </is>
      </c>
      <c r="L1321" t="inlineStr">
        <is>
          <t>-1</t>
        </is>
      </c>
      <c r="M1321" t="n">
        <v>4025.74378691173</v>
      </c>
      <c r="N1321" t="n">
        <v>0</v>
      </c>
      <c r="O1321" t="inlineStr">
        <is>
          <t>5</t>
        </is>
      </c>
      <c r="P1321" s="2" t="n">
        <v>45002.85468179398</v>
      </c>
      <c r="Q1321" t="n">
        <v>8</v>
      </c>
      <c r="R1321" t="inlineStr">
        <is>
          <t>ALTO JAHUEL 220</t>
        </is>
      </c>
      <c r="S1321" t="n">
        <v>3022.22966564173</v>
      </c>
      <c r="T1321" t="n">
        <v>267148.943720423</v>
      </c>
      <c r="U1321" t="n">
        <v>0</v>
      </c>
      <c r="V1321" t="n">
        <v>0</v>
      </c>
      <c r="W1321" t="inlineStr">
        <is>
          <t>CGE_DISTRIBUCION</t>
        </is>
      </c>
      <c r="X1321" t="n">
        <v>94.03686529479901</v>
      </c>
      <c r="Y1321" t="n">
        <v>267.1489437204229</v>
      </c>
      <c r="Z1321" t="n">
        <v>284201.0039578968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Cachapoal 015</t>
        </is>
      </c>
      <c r="L1322" t="inlineStr">
        <is>
          <t>-1</t>
        </is>
      </c>
      <c r="M1322" t="n">
        <v>4025.74378691173</v>
      </c>
      <c r="N1322" t="n">
        <v>0</v>
      </c>
      <c r="O1322" t="inlineStr">
        <is>
          <t>5</t>
        </is>
      </c>
      <c r="P1322" s="2" t="n">
        <v>45002.85468179398</v>
      </c>
      <c r="Q1322" t="n">
        <v>34</v>
      </c>
      <c r="R1322" t="inlineStr">
        <is>
          <t>CHARRUA 220</t>
        </is>
      </c>
      <c r="S1322" t="n">
        <v>2.983891746347523</v>
      </c>
      <c r="T1322" t="n">
        <v>240.5266666251936</v>
      </c>
      <c r="U1322" t="n">
        <v>0</v>
      </c>
      <c r="V1322" t="n">
        <v>0</v>
      </c>
      <c r="W1322" t="inlineStr">
        <is>
          <t>CGE_DISTRIBUCION</t>
        </is>
      </c>
      <c r="X1322" t="n">
        <v>85.75359105879301</v>
      </c>
      <c r="Y1322" t="n">
        <v>0.2405266666251936</v>
      </c>
      <c r="Z1322" t="n">
        <v>255.8794325799932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Cachapoal 015</t>
        </is>
      </c>
      <c r="L1323" t="inlineStr">
        <is>
          <t>-1</t>
        </is>
      </c>
      <c r="M1323" t="n">
        <v>4025.74378691173</v>
      </c>
      <c r="N1323" t="n">
        <v>0</v>
      </c>
      <c r="O1323" t="inlineStr">
        <is>
          <t>5</t>
        </is>
      </c>
      <c r="P1323" s="2" t="n">
        <v>45002.85468179398</v>
      </c>
      <c r="Q1323" t="n">
        <v>23</v>
      </c>
      <c r="R1323" t="inlineStr">
        <is>
          <t>ITAHUE 220</t>
        </is>
      </c>
      <c r="S1323" t="n">
        <v>1025.283588215239</v>
      </c>
      <c r="T1323" t="n">
        <v>90856.18315051172</v>
      </c>
      <c r="U1323" t="n">
        <v>0</v>
      </c>
      <c r="V1323" t="n">
        <v>0</v>
      </c>
      <c r="W1323" t="inlineStr">
        <is>
          <t>CGE_DISTRIBUCION</t>
        </is>
      </c>
      <c r="X1323" t="n">
        <v>94.27198006569002</v>
      </c>
      <c r="Y1323" t="n">
        <v>90.85618315051173</v>
      </c>
      <c r="Z1323" t="n">
        <v>96655.51398990609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Cachapoal 015</t>
        </is>
      </c>
      <c r="L1324" t="inlineStr">
        <is>
          <t>-1</t>
        </is>
      </c>
      <c r="M1324" t="n">
        <v>4025.74378691173</v>
      </c>
      <c r="N1324" t="n">
        <v>0</v>
      </c>
      <c r="O1324" t="inlineStr">
        <is>
          <t>5</t>
        </is>
      </c>
      <c r="P1324" s="2" t="n">
        <v>45002.85468179398</v>
      </c>
      <c r="Q1324" t="n">
        <v>13</v>
      </c>
      <c r="R1324" t="inlineStr">
        <is>
          <t>MELIPILLA 220</t>
        </is>
      </c>
      <c r="S1324" t="n">
        <v>49.91775117589082</v>
      </c>
      <c r="T1324" t="n">
        <v>4464.653185107884</v>
      </c>
      <c r="U1324" t="n">
        <v>0</v>
      </c>
      <c r="V1324" t="n">
        <v>0</v>
      </c>
      <c r="W1324" t="inlineStr">
        <is>
          <t>CGE_DISTRIBUCION</t>
        </is>
      </c>
      <c r="X1324" t="n">
        <v>95.14913905578901</v>
      </c>
      <c r="Y1324" t="n">
        <v>4.464653185107884</v>
      </c>
      <c r="Z1324" t="n">
        <v>4749.631047987111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Cachapoal 015</t>
        </is>
      </c>
      <c r="L1325" t="inlineStr">
        <is>
          <t>-1</t>
        </is>
      </c>
      <c r="M1325" t="n">
        <v>4025.74378691173</v>
      </c>
      <c r="N1325" t="n">
        <v>0</v>
      </c>
      <c r="O1325" t="inlineStr">
        <is>
          <t>5</t>
        </is>
      </c>
      <c r="P1325" s="2" t="n">
        <v>45002.85468179398</v>
      </c>
      <c r="Q1325" t="n">
        <v>22</v>
      </c>
      <c r="R1325" t="inlineStr">
        <is>
          <t>RAPEL 220</t>
        </is>
      </c>
      <c r="S1325" t="n">
        <v>48.17095263168147</v>
      </c>
      <c r="T1325" t="n">
        <v>4310.875996410378</v>
      </c>
      <c r="U1325" t="n">
        <v>0</v>
      </c>
      <c r="V1325" t="n">
        <v>0</v>
      </c>
      <c r="W1325" t="inlineStr">
        <is>
          <t>CGE_DISTRIBUCION</t>
        </is>
      </c>
      <c r="X1325" t="n">
        <v>95.20339631061002</v>
      </c>
      <c r="Y1325" t="n">
        <v>4.310875996410378</v>
      </c>
      <c r="Z1325" t="n">
        <v>4586.038294053594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Chacahuin 13.2</t>
        </is>
      </c>
      <c r="L1326" t="inlineStr">
        <is>
          <t>-1</t>
        </is>
      </c>
      <c r="M1326" t="n">
        <v>2015.78994679345</v>
      </c>
      <c r="N1326" t="n">
        <v>0</v>
      </c>
      <c r="O1326" t="inlineStr">
        <is>
          <t>5</t>
        </is>
      </c>
      <c r="P1326" s="2" t="n">
        <v>45002.85468179398</v>
      </c>
      <c r="Q1326" t="n">
        <v>8</v>
      </c>
      <c r="R1326" t="inlineStr">
        <is>
          <t>ALTO JAHUEL 220</t>
        </is>
      </c>
      <c r="S1326" t="n">
        <v>497.2327335545956</v>
      </c>
      <c r="T1326" t="n">
        <v>43952.7151303119</v>
      </c>
      <c r="U1326" t="n">
        <v>0</v>
      </c>
      <c r="V1326" t="n">
        <v>0</v>
      </c>
      <c r="W1326" t="inlineStr">
        <is>
          <t>CGE_DISTRIBUCION</t>
        </is>
      </c>
      <c r="X1326" t="n">
        <v>94.036865294799</v>
      </c>
      <c r="Y1326" t="n">
        <v>43.9527151303119</v>
      </c>
      <c r="Z1326" t="n">
        <v>46758.20758543819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Chacahuin 13.2</t>
        </is>
      </c>
      <c r="L1327" t="inlineStr">
        <is>
          <t>-1</t>
        </is>
      </c>
      <c r="M1327" t="n">
        <v>2015.78994679345</v>
      </c>
      <c r="N1327" t="n">
        <v>0</v>
      </c>
      <c r="O1327" t="inlineStr">
        <is>
          <t>5</t>
        </is>
      </c>
      <c r="P1327" s="2" t="n">
        <v>45002.85468179398</v>
      </c>
      <c r="Q1327" t="n">
        <v>34</v>
      </c>
      <c r="R1327" t="inlineStr">
        <is>
          <t>CHARRUA 220</t>
        </is>
      </c>
      <c r="S1327" t="n">
        <v>874.1201332463302</v>
      </c>
      <c r="T1327" t="n">
        <v>70461.40401610364</v>
      </c>
      <c r="U1327" t="n">
        <v>0</v>
      </c>
      <c r="V1327" t="n">
        <v>0</v>
      </c>
      <c r="W1327" t="inlineStr">
        <is>
          <t>CGE_DISTRIBUCION</t>
        </is>
      </c>
      <c r="X1327" t="n">
        <v>85.75359105879299</v>
      </c>
      <c r="Y1327" t="n">
        <v>70.46140401610364</v>
      </c>
      <c r="Z1327" t="n">
        <v>74958.94044266344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Chacahuin 13.2</t>
        </is>
      </c>
      <c r="L1328" t="inlineStr">
        <is>
          <t>-1</t>
        </is>
      </c>
      <c r="M1328" t="n">
        <v>2015.78994679345</v>
      </c>
      <c r="N1328" t="n">
        <v>0</v>
      </c>
      <c r="O1328" t="inlineStr">
        <is>
          <t>5</t>
        </is>
      </c>
      <c r="P1328" s="2" t="n">
        <v>45002.85468179398</v>
      </c>
      <c r="Q1328" t="n">
        <v>23</v>
      </c>
      <c r="R1328" t="inlineStr">
        <is>
          <t>ITAHUE 220</t>
        </is>
      </c>
      <c r="S1328" t="n">
        <v>697.9014530280539</v>
      </c>
      <c r="T1328" t="n">
        <v>61844.99875561617</v>
      </c>
      <c r="U1328" t="n">
        <v>0</v>
      </c>
      <c r="V1328" t="n">
        <v>0</v>
      </c>
      <c r="W1328" t="inlineStr">
        <is>
          <t>CGE_DISTRIBUCION</t>
        </is>
      </c>
      <c r="X1328" t="n">
        <v>94.27198006569</v>
      </c>
      <c r="Y1328" t="n">
        <v>61.84499875561617</v>
      </c>
      <c r="Z1328" t="n">
        <v>65792.55186767678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Chacahuin 13.2</t>
        </is>
      </c>
      <c r="L1329" t="inlineStr">
        <is>
          <t>-1</t>
        </is>
      </c>
      <c r="M1329" t="n">
        <v>2015.78994679345</v>
      </c>
      <c r="N1329" t="n">
        <v>0</v>
      </c>
      <c r="O1329" t="inlineStr">
        <is>
          <t>5</t>
        </is>
      </c>
      <c r="P1329" s="2" t="n">
        <v>45002.85468179398</v>
      </c>
      <c r="Q1329" t="n">
        <v>22</v>
      </c>
      <c r="R1329" t="inlineStr">
        <is>
          <t>RAPEL 220</t>
        </is>
      </c>
      <c r="S1329" t="n">
        <v>8.045700068040491</v>
      </c>
      <c r="T1329" t="n">
        <v>720.0192938435232</v>
      </c>
      <c r="U1329" t="n">
        <v>0</v>
      </c>
      <c r="V1329" t="n">
        <v>0</v>
      </c>
      <c r="W1329" t="inlineStr">
        <is>
          <t>CGE_DISTRIBUCION</t>
        </is>
      </c>
      <c r="X1329" t="n">
        <v>95.20339631061003</v>
      </c>
      <c r="Y1329" t="n">
        <v>0.7200192938435233</v>
      </c>
      <c r="Z1329" t="n">
        <v>765.9779721739609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Chiguayante 015</t>
        </is>
      </c>
      <c r="L1330" t="inlineStr">
        <is>
          <t>-1</t>
        </is>
      </c>
      <c r="M1330" t="n">
        <v>2253.54944639724</v>
      </c>
      <c r="N1330" t="n">
        <v>0</v>
      </c>
      <c r="O1330" t="inlineStr">
        <is>
          <t>5</t>
        </is>
      </c>
      <c r="P1330" s="2" t="n">
        <v>45002.85468179398</v>
      </c>
      <c r="Q1330" t="n">
        <v>34</v>
      </c>
      <c r="R1330" t="inlineStr">
        <is>
          <t>CHARRUA 220</t>
        </is>
      </c>
      <c r="S1330" t="n">
        <v>1404.109121395866</v>
      </c>
      <c r="T1330" t="n">
        <v>113182.9554342161</v>
      </c>
      <c r="U1330" t="n">
        <v>0</v>
      </c>
      <c r="V1330" t="n">
        <v>0</v>
      </c>
      <c r="W1330" t="inlineStr">
        <is>
          <t>CGE_DISTRIBUCION</t>
        </is>
      </c>
      <c r="X1330" t="n">
        <v>85.75359105879299</v>
      </c>
      <c r="Y1330" t="n">
        <v>113.1829554342161</v>
      </c>
      <c r="Z1330" t="n">
        <v>120407.3993981022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Chiguayante 015</t>
        </is>
      </c>
      <c r="L1331" t="inlineStr">
        <is>
          <t>-1</t>
        </is>
      </c>
      <c r="M1331" t="n">
        <v>2253.54944639724</v>
      </c>
      <c r="N1331" t="n">
        <v>0</v>
      </c>
      <c r="O1331" t="inlineStr">
        <is>
          <t>5</t>
        </is>
      </c>
      <c r="P1331" s="2" t="n">
        <v>45002.85468179398</v>
      </c>
      <c r="Q1331" t="n">
        <v>30</v>
      </c>
      <c r="R1331" t="inlineStr">
        <is>
          <t>HUALPEN 220</t>
        </is>
      </c>
      <c r="S1331" t="n">
        <v>427.173982125879</v>
      </c>
      <c r="T1331" t="n">
        <v>35149.12916364465</v>
      </c>
      <c r="U1331" t="n">
        <v>0</v>
      </c>
      <c r="V1331" t="n">
        <v>0</v>
      </c>
      <c r="W1331" t="inlineStr">
        <is>
          <t>CGE_DISTRIBUCION</t>
        </is>
      </c>
      <c r="X1331" t="n">
        <v>87.53503762924203</v>
      </c>
      <c r="Y1331" t="n">
        <v>35.14912916364466</v>
      </c>
      <c r="Z1331" t="n">
        <v>37392.69059962197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Chiguayante 015</t>
        </is>
      </c>
      <c r="L1332" t="inlineStr">
        <is>
          <t>-1</t>
        </is>
      </c>
      <c r="M1332" t="n">
        <v>2253.54944639724</v>
      </c>
      <c r="N1332" t="n">
        <v>0</v>
      </c>
      <c r="O1332" t="inlineStr">
        <is>
          <t>5</t>
        </is>
      </c>
      <c r="P1332" s="2" t="n">
        <v>45002.85468179398</v>
      </c>
      <c r="Q1332" t="n">
        <v>25</v>
      </c>
      <c r="R1332" t="inlineStr">
        <is>
          <t>LAGUNILLAS 220</t>
        </is>
      </c>
      <c r="S1332" t="n">
        <v>491.0314398593871</v>
      </c>
      <c r="T1332" t="n">
        <v>40157.2471615122</v>
      </c>
      <c r="U1332" t="n">
        <v>0</v>
      </c>
      <c r="V1332" t="n">
        <v>0</v>
      </c>
      <c r="W1332" t="inlineStr">
        <is>
          <t>CGE_DISTRIBUCION</t>
        </is>
      </c>
      <c r="X1332" t="n">
        <v>87.001507919676</v>
      </c>
      <c r="Y1332" t="n">
        <v>40.15724716151219</v>
      </c>
      <c r="Z1332" t="n">
        <v>42720.47570373638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Chillan 015</t>
        </is>
      </c>
      <c r="L1333" t="inlineStr">
        <is>
          <t>-1</t>
        </is>
      </c>
      <c r="M1333" t="n">
        <v>2535.10003786912</v>
      </c>
      <c r="N1333" t="n">
        <v>0</v>
      </c>
      <c r="O1333" t="inlineStr">
        <is>
          <t>5</t>
        </is>
      </c>
      <c r="P1333" s="2" t="n">
        <v>45002.85468179398</v>
      </c>
      <c r="Q1333" t="n">
        <v>8</v>
      </c>
      <c r="R1333" t="inlineStr">
        <is>
          <t>ALTO JAHUEL 220</t>
        </is>
      </c>
      <c r="S1333" t="n">
        <v>126.533826825255</v>
      </c>
      <c r="T1333" t="n">
        <v>11184.91376269781</v>
      </c>
      <c r="U1333" t="n">
        <v>0</v>
      </c>
      <c r="V1333" t="n">
        <v>0</v>
      </c>
      <c r="W1333" t="inlineStr">
        <is>
          <t>CGE_DISTRIBUCION</t>
        </is>
      </c>
      <c r="X1333" t="n">
        <v>94.03686529479901</v>
      </c>
      <c r="Y1333" t="n">
        <v>11.18491376269781</v>
      </c>
      <c r="Z1333" t="n">
        <v>11898.84442840193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Chillan 015</t>
        </is>
      </c>
      <c r="L1334" t="inlineStr">
        <is>
          <t>-1</t>
        </is>
      </c>
      <c r="M1334" t="n">
        <v>2535.10003786912</v>
      </c>
      <c r="N1334" t="n">
        <v>0</v>
      </c>
      <c r="O1334" t="inlineStr">
        <is>
          <t>5</t>
        </is>
      </c>
      <c r="P1334" s="2" t="n">
        <v>45002.85468179398</v>
      </c>
      <c r="Q1334" t="n">
        <v>34</v>
      </c>
      <c r="R1334" t="inlineStr">
        <is>
          <t>CHARRUA 220</t>
        </is>
      </c>
      <c r="S1334" t="n">
        <v>2357.720694924537</v>
      </c>
      <c r="T1334" t="n">
        <v>190052.0353252073</v>
      </c>
      <c r="U1334" t="n">
        <v>0</v>
      </c>
      <c r="V1334" t="n">
        <v>0</v>
      </c>
      <c r="W1334" t="inlineStr">
        <is>
          <t>CGE_DISTRIBUCION</t>
        </is>
      </c>
      <c r="X1334" t="n">
        <v>85.75359105879299</v>
      </c>
      <c r="Y1334" t="n">
        <v>190.0520353252073</v>
      </c>
      <c r="Z1334" t="n">
        <v>202183.016303412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Chillan 015</t>
        </is>
      </c>
      <c r="L1335" t="inlineStr">
        <is>
          <t>-1</t>
        </is>
      </c>
      <c r="M1335" t="n">
        <v>2535.10003786912</v>
      </c>
      <c r="N1335" t="n">
        <v>0</v>
      </c>
      <c r="O1335" t="inlineStr">
        <is>
          <t>5</t>
        </is>
      </c>
      <c r="P1335" s="2" t="n">
        <v>45002.85468179398</v>
      </c>
      <c r="Q1335" t="n">
        <v>23</v>
      </c>
      <c r="R1335" t="inlineStr">
        <is>
          <t>ITAHUE 220</t>
        </is>
      </c>
      <c r="S1335" t="n">
        <v>119.2505635638071</v>
      </c>
      <c r="T1335" t="n">
        <v>10567.46754604295</v>
      </c>
      <c r="U1335" t="n">
        <v>0</v>
      </c>
      <c r="V1335" t="n">
        <v>0</v>
      </c>
      <c r="W1335" t="inlineStr">
        <is>
          <t>CGE_DISTRIBUCION</t>
        </is>
      </c>
      <c r="X1335" t="n">
        <v>94.27198006569</v>
      </c>
      <c r="Y1335" t="n">
        <v>10.56746754604295</v>
      </c>
      <c r="Z1335" t="n">
        <v>11241.98675110952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Chillan 015</t>
        </is>
      </c>
      <c r="L1336" t="inlineStr">
        <is>
          <t>-1</t>
        </is>
      </c>
      <c r="M1336" t="n">
        <v>2535.10003786912</v>
      </c>
      <c r="N1336" t="n">
        <v>0</v>
      </c>
      <c r="O1336" t="inlineStr">
        <is>
          <t>5</t>
        </is>
      </c>
      <c r="P1336" s="2" t="n">
        <v>45002.85468179398</v>
      </c>
      <c r="Q1336" t="n">
        <v>22</v>
      </c>
      <c r="R1336" t="inlineStr">
        <is>
          <t>RAPEL 220</t>
        </is>
      </c>
      <c r="S1336" t="n">
        <v>8.951320416286546</v>
      </c>
      <c r="T1336" t="n">
        <v>801.0643387892835</v>
      </c>
      <c r="U1336" t="n">
        <v>0</v>
      </c>
      <c r="V1336" t="n">
        <v>0</v>
      </c>
      <c r="W1336" t="inlineStr">
        <is>
          <t>CGE_DISTRIBUCION</t>
        </is>
      </c>
      <c r="X1336" t="n">
        <v>95.20339631061</v>
      </c>
      <c r="Y1336" t="n">
        <v>0.8010643387892834</v>
      </c>
      <c r="Z1336" t="n">
        <v>852.1961050949825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Chimbarongo 015</t>
        </is>
      </c>
      <c r="L1337" t="inlineStr">
        <is>
          <t>-1</t>
        </is>
      </c>
      <c r="M1337" t="n">
        <v>1477.2617979625</v>
      </c>
      <c r="N1337" t="n">
        <v>0</v>
      </c>
      <c r="O1337" t="inlineStr">
        <is>
          <t>5</t>
        </is>
      </c>
      <c r="P1337" s="2" t="n">
        <v>45002.85468179398</v>
      </c>
      <c r="Q1337" t="n">
        <v>8</v>
      </c>
      <c r="R1337" t="inlineStr">
        <is>
          <t>ALTO JAHUEL 220</t>
        </is>
      </c>
      <c r="S1337" t="n">
        <v>800.5119302985374</v>
      </c>
      <c r="T1337" t="n">
        <v>70760.97460298133</v>
      </c>
      <c r="U1337" t="n">
        <v>0</v>
      </c>
      <c r="V1337" t="n">
        <v>0</v>
      </c>
      <c r="W1337" t="inlineStr">
        <is>
          <t>CGE_DISTRIBUCION</t>
        </is>
      </c>
      <c r="X1337" t="n">
        <v>94.036865294799</v>
      </c>
      <c r="Y1337" t="n">
        <v>70.76097460298131</v>
      </c>
      <c r="Z1337" t="n">
        <v>75277.63255636311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Chimbarongo 015</t>
        </is>
      </c>
      <c r="L1338" t="inlineStr">
        <is>
          <t>-1</t>
        </is>
      </c>
      <c r="M1338" t="n">
        <v>1477.2617979625</v>
      </c>
      <c r="N1338" t="n">
        <v>0</v>
      </c>
      <c r="O1338" t="inlineStr">
        <is>
          <t>5</t>
        </is>
      </c>
      <c r="P1338" s="2" t="n">
        <v>45002.85468179398</v>
      </c>
      <c r="Q1338" t="n">
        <v>34</v>
      </c>
      <c r="R1338" t="inlineStr">
        <is>
          <t>CHARRUA 220</t>
        </is>
      </c>
      <c r="S1338" t="n">
        <v>31.087592288412</v>
      </c>
      <c r="T1338" t="n">
        <v>2505.920315536791</v>
      </c>
      <c r="U1338" t="n">
        <v>0</v>
      </c>
      <c r="V1338" t="n">
        <v>0</v>
      </c>
      <c r="W1338" t="inlineStr">
        <is>
          <t>CGE_DISTRIBUCION</t>
        </is>
      </c>
      <c r="X1338" t="n">
        <v>85.75359105879301</v>
      </c>
      <c r="Y1338" t="n">
        <v>2.505920315536791</v>
      </c>
      <c r="Z1338" t="n">
        <v>2665.872676102969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Chimbarongo 015</t>
        </is>
      </c>
      <c r="L1339" t="inlineStr">
        <is>
          <t>-1</t>
        </is>
      </c>
      <c r="M1339" t="n">
        <v>1477.2617979625</v>
      </c>
      <c r="N1339" t="n">
        <v>0</v>
      </c>
      <c r="O1339" t="inlineStr">
        <is>
          <t>5</t>
        </is>
      </c>
      <c r="P1339" s="2" t="n">
        <v>45002.85468179398</v>
      </c>
      <c r="Q1339" t="n">
        <v>23</v>
      </c>
      <c r="R1339" t="inlineStr">
        <is>
          <t>ITAHUE 220</t>
        </is>
      </c>
      <c r="S1339" t="n">
        <v>673.8655343561041</v>
      </c>
      <c r="T1339" t="n">
        <v>59715.03992846774</v>
      </c>
      <c r="U1339" t="n">
        <v>0</v>
      </c>
      <c r="V1339" t="n">
        <v>0</v>
      </c>
      <c r="W1339" t="inlineStr">
        <is>
          <t>CGE_DISTRIBUCION</t>
        </is>
      </c>
      <c r="X1339" t="n">
        <v>94.27198006569</v>
      </c>
      <c r="Y1339" t="n">
        <v>59.71503992846774</v>
      </c>
      <c r="Z1339" t="n">
        <v>63526.63822177419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Chimbarongo 015</t>
        </is>
      </c>
      <c r="L1340" t="inlineStr">
        <is>
          <t>-1</t>
        </is>
      </c>
      <c r="M1340" t="n">
        <v>1477.2617979625</v>
      </c>
      <c r="N1340" t="n">
        <v>0</v>
      </c>
      <c r="O1340" t="inlineStr">
        <is>
          <t>5</t>
        </is>
      </c>
      <c r="P1340" s="2" t="n">
        <v>45002.85468179398</v>
      </c>
      <c r="Q1340" t="n">
        <v>13</v>
      </c>
      <c r="R1340" t="inlineStr">
        <is>
          <t>MELIPILLA 220</t>
        </is>
      </c>
      <c r="S1340" t="n">
        <v>8.046048052334106</v>
      </c>
      <c r="T1340" t="n">
        <v>719.6400722822323</v>
      </c>
      <c r="U1340" t="n">
        <v>0</v>
      </c>
      <c r="V1340" t="n">
        <v>0</v>
      </c>
      <c r="W1340" t="inlineStr">
        <is>
          <t>CGE_DISTRIBUCION</t>
        </is>
      </c>
      <c r="X1340" t="n">
        <v>95.14913905578902</v>
      </c>
      <c r="Y1340" t="n">
        <v>0.7196400722822323</v>
      </c>
      <c r="Z1340" t="n">
        <v>765.5745449810983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Chimbarongo 015</t>
        </is>
      </c>
      <c r="L1341" t="inlineStr">
        <is>
          <t>-1</t>
        </is>
      </c>
      <c r="M1341" t="n">
        <v>1477.2617979625</v>
      </c>
      <c r="N1341" t="n">
        <v>0</v>
      </c>
      <c r="O1341" t="inlineStr">
        <is>
          <t>5</t>
        </is>
      </c>
      <c r="P1341" s="2" t="n">
        <v>45002.85468179398</v>
      </c>
      <c r="Q1341" t="n">
        <v>22</v>
      </c>
      <c r="R1341" t="inlineStr">
        <is>
          <t>RAPEL 220</t>
        </is>
      </c>
      <c r="S1341" t="n">
        <v>8.828049033068295</v>
      </c>
      <c r="T1341" t="n">
        <v>790.0326357000165</v>
      </c>
      <c r="U1341" t="n">
        <v>0</v>
      </c>
      <c r="V1341" t="n">
        <v>0</v>
      </c>
      <c r="W1341" t="inlineStr">
        <is>
          <t>CGE_DISTRIBUCION</t>
        </is>
      </c>
      <c r="X1341" t="n">
        <v>95.20339631061002</v>
      </c>
      <c r="Y1341" t="n">
        <v>0.7900326357000165</v>
      </c>
      <c r="Z1341" t="n">
        <v>840.4602507446984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Chivilcan 015</t>
        </is>
      </c>
      <c r="L1342" t="inlineStr">
        <is>
          <t>-1</t>
        </is>
      </c>
      <c r="M1342" t="n">
        <v>3595.84375199915</v>
      </c>
      <c r="N1342" t="n">
        <v>0</v>
      </c>
      <c r="O1342" t="inlineStr">
        <is>
          <t>5</t>
        </is>
      </c>
      <c r="P1342" s="2" t="n">
        <v>45002.85468179398</v>
      </c>
      <c r="Q1342" t="n">
        <v>14</v>
      </c>
      <c r="R1342" t="inlineStr">
        <is>
          <t>CAUTÍN 220</t>
        </is>
      </c>
      <c r="S1342" t="n">
        <v>1408.429990975751</v>
      </c>
      <c r="T1342" t="n">
        <v>115327.0660177805</v>
      </c>
      <c r="U1342" t="n">
        <v>0</v>
      </c>
      <c r="V1342" t="n">
        <v>0</v>
      </c>
      <c r="W1342" t="inlineStr">
        <is>
          <t>CGE_DISTRIBUCION</t>
        </is>
      </c>
      <c r="X1342" t="n">
        <v>87.11002242931801</v>
      </c>
      <c r="Y1342" t="n">
        <v>115.3270660177805</v>
      </c>
      <c r="Z1342" t="n">
        <v>122688.3681040219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Chivilcan 015</t>
        </is>
      </c>
      <c r="L1343" t="inlineStr">
        <is>
          <t>-1</t>
        </is>
      </c>
      <c r="M1343" t="n">
        <v>3595.84375199915</v>
      </c>
      <c r="N1343" t="n">
        <v>0</v>
      </c>
      <c r="O1343" t="inlineStr">
        <is>
          <t>5</t>
        </is>
      </c>
      <c r="P1343" s="2" t="n">
        <v>45002.85468179398</v>
      </c>
      <c r="Q1343" t="n">
        <v>4</v>
      </c>
      <c r="R1343" t="inlineStr">
        <is>
          <t>TEMUCO 220</t>
        </is>
      </c>
      <c r="S1343" t="n">
        <v>2297.13779869226</v>
      </c>
      <c r="T1343" t="n">
        <v>183411.1733593403</v>
      </c>
      <c r="U1343" t="n">
        <v>0</v>
      </c>
      <c r="V1343" t="n">
        <v>0</v>
      </c>
      <c r="W1343" t="inlineStr">
        <is>
          <t>CGE_DISTRIBUCION</t>
        </is>
      </c>
      <c r="X1343" t="n">
        <v>84.93973223647801</v>
      </c>
      <c r="Y1343" t="n">
        <v>183.4111733593403</v>
      </c>
      <c r="Z1343" t="n">
        <v>195118.2695312131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Chumaquito 015</t>
        </is>
      </c>
      <c r="L1344" t="inlineStr">
        <is>
          <t>-1</t>
        </is>
      </c>
      <c r="M1344" t="n">
        <v>1190.87212263061</v>
      </c>
      <c r="N1344" t="n">
        <v>0</v>
      </c>
      <c r="O1344" t="inlineStr">
        <is>
          <t>5</t>
        </is>
      </c>
      <c r="P1344" s="2" t="n">
        <v>45002.85468179398</v>
      </c>
      <c r="Q1344" t="n">
        <v>8</v>
      </c>
      <c r="R1344" t="inlineStr">
        <is>
          <t>ALTO JAHUEL 220</t>
        </is>
      </c>
      <c r="S1344" t="n">
        <v>856.2376261250276</v>
      </c>
      <c r="T1344" t="n">
        <v>75686.82816976224</v>
      </c>
      <c r="U1344" t="n">
        <v>0</v>
      </c>
      <c r="V1344" t="n">
        <v>0</v>
      </c>
      <c r="W1344" t="inlineStr">
        <is>
          <t>CGE_DISTRIBUCION</t>
        </is>
      </c>
      <c r="X1344" t="n">
        <v>94.03686529479901</v>
      </c>
      <c r="Y1344" t="n">
        <v>75.68682816976224</v>
      </c>
      <c r="Z1344" t="n">
        <v>80517.90230825772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Chumaquito 015</t>
        </is>
      </c>
      <c r="L1345" t="inlineStr">
        <is>
          <t>-1</t>
        </is>
      </c>
      <c r="M1345" t="n">
        <v>1190.87212263061</v>
      </c>
      <c r="N1345" t="n">
        <v>0</v>
      </c>
      <c r="O1345" t="inlineStr">
        <is>
          <t>5</t>
        </is>
      </c>
      <c r="P1345" s="2" t="n">
        <v>45002.85468179398</v>
      </c>
      <c r="Q1345" t="n">
        <v>34</v>
      </c>
      <c r="R1345" t="inlineStr">
        <is>
          <t>CHARRUA 220</t>
        </is>
      </c>
      <c r="S1345" t="n">
        <v>2.411732959672783</v>
      </c>
      <c r="T1345" t="n">
        <v>194.4058762487848</v>
      </c>
      <c r="U1345" t="n">
        <v>0</v>
      </c>
      <c r="V1345" t="n">
        <v>0</v>
      </c>
      <c r="W1345" t="inlineStr">
        <is>
          <t>CGE_DISTRIBUCION</t>
        </is>
      </c>
      <c r="X1345" t="n">
        <v>85.75359105879301</v>
      </c>
      <c r="Y1345" t="n">
        <v>0.1944058762487848</v>
      </c>
      <c r="Z1345" t="n">
        <v>206.8147619667923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Chumaquito 015</t>
        </is>
      </c>
      <c r="L1346" t="inlineStr">
        <is>
          <t>-1</t>
        </is>
      </c>
      <c r="M1346" t="n">
        <v>1190.87212263061</v>
      </c>
      <c r="N1346" t="n">
        <v>0</v>
      </c>
      <c r="O1346" t="inlineStr">
        <is>
          <t>5</t>
        </is>
      </c>
      <c r="P1346" s="2" t="n">
        <v>45002.85468179398</v>
      </c>
      <c r="Q1346" t="n">
        <v>23</v>
      </c>
      <c r="R1346" t="inlineStr">
        <is>
          <t>ITAHUE 220</t>
        </is>
      </c>
      <c r="S1346" t="n">
        <v>341.7162335610701</v>
      </c>
      <c r="T1346" t="n">
        <v>30281.41000088835</v>
      </c>
      <c r="U1346" t="n">
        <v>0</v>
      </c>
      <c r="V1346" t="n">
        <v>0</v>
      </c>
      <c r="W1346" t="inlineStr">
        <is>
          <t>CGE_DISTRIBUCION</t>
        </is>
      </c>
      <c r="X1346" t="n">
        <v>94.27198006569002</v>
      </c>
      <c r="Y1346" t="n">
        <v>30.28141000088836</v>
      </c>
      <c r="Z1346" t="n">
        <v>32214.26595839187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Chumaquito 015</t>
        </is>
      </c>
      <c r="L1347" t="inlineStr">
        <is>
          <t>-1</t>
        </is>
      </c>
      <c r="M1347" t="n">
        <v>1190.87212263061</v>
      </c>
      <c r="N1347" t="n">
        <v>0</v>
      </c>
      <c r="O1347" t="inlineStr">
        <is>
          <t>5</t>
        </is>
      </c>
      <c r="P1347" s="2" t="n">
        <v>45002.85468179398</v>
      </c>
      <c r="Q1347" t="n">
        <v>13</v>
      </c>
      <c r="R1347" t="inlineStr">
        <is>
          <t>MELIPILLA 220</t>
        </is>
      </c>
      <c r="S1347" t="n">
        <v>13.74380203767997</v>
      </c>
      <c r="T1347" t="n">
        <v>1229.248275364141</v>
      </c>
      <c r="U1347" t="n">
        <v>0</v>
      </c>
      <c r="V1347" t="n">
        <v>0</v>
      </c>
      <c r="W1347" t="inlineStr">
        <is>
          <t>CGE_DISTRIBUCION</t>
        </is>
      </c>
      <c r="X1347" t="n">
        <v>95.14913905578902</v>
      </c>
      <c r="Y1347" t="n">
        <v>1.229248275364141</v>
      </c>
      <c r="Z1347" t="n">
        <v>1307.710931238448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Chumaquito 015</t>
        </is>
      </c>
      <c r="L1348" t="inlineStr">
        <is>
          <t>-1</t>
        </is>
      </c>
      <c r="M1348" t="n">
        <v>1190.87212263061</v>
      </c>
      <c r="N1348" t="n">
        <v>0</v>
      </c>
      <c r="O1348" t="inlineStr">
        <is>
          <t>5</t>
        </is>
      </c>
      <c r="P1348" s="2" t="n">
        <v>45002.85468179398</v>
      </c>
      <c r="Q1348" t="n">
        <v>22</v>
      </c>
      <c r="R1348" t="inlineStr">
        <is>
          <t>RAPEL 220</t>
        </is>
      </c>
      <c r="S1348" t="n">
        <v>13.10115271038083</v>
      </c>
      <c r="T1348" t="n">
        <v>1172.437779595476</v>
      </c>
      <c r="U1348" t="n">
        <v>0</v>
      </c>
      <c r="V1348" t="n">
        <v>0</v>
      </c>
      <c r="W1348" t="inlineStr">
        <is>
          <t>CGE_DISTRIBUCION</t>
        </is>
      </c>
      <c r="X1348" t="n">
        <v>95.20339631061</v>
      </c>
      <c r="Y1348" t="n">
        <v>1.172437779595476</v>
      </c>
      <c r="Z1348" t="n">
        <v>1247.274233612208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Cocharcas 015</t>
        </is>
      </c>
      <c r="L1349" t="inlineStr">
        <is>
          <t>-1</t>
        </is>
      </c>
      <c r="M1349" t="n">
        <v>36.327504440871</v>
      </c>
      <c r="N1349" t="n">
        <v>0</v>
      </c>
      <c r="O1349" t="inlineStr">
        <is>
          <t>5</t>
        </is>
      </c>
      <c r="P1349" s="2" t="n">
        <v>45002.85468179398</v>
      </c>
      <c r="Q1349" t="n">
        <v>8</v>
      </c>
      <c r="R1349" t="inlineStr">
        <is>
          <t>ALTO JAHUEL 220</t>
        </is>
      </c>
      <c r="S1349" t="n">
        <v>2.019814085174453</v>
      </c>
      <c r="T1349" t="n">
        <v>178.5407659452025</v>
      </c>
      <c r="U1349" t="n">
        <v>0</v>
      </c>
      <c r="V1349" t="n">
        <v>0</v>
      </c>
      <c r="W1349" t="inlineStr">
        <is>
          <t>CGE_DISTRIBUCION</t>
        </is>
      </c>
      <c r="X1349" t="n">
        <v>94.03686529479903</v>
      </c>
      <c r="Y1349" t="n">
        <v>0.1785407659452025</v>
      </c>
      <c r="Z1349" t="n">
        <v>189.9369850480878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Cocharcas 015</t>
        </is>
      </c>
      <c r="L1350" t="inlineStr">
        <is>
          <t>-1</t>
        </is>
      </c>
      <c r="M1350" t="n">
        <v>36.327504440871</v>
      </c>
      <c r="N1350" t="n">
        <v>0</v>
      </c>
      <c r="O1350" t="inlineStr">
        <is>
          <t>5</t>
        </is>
      </c>
      <c r="P1350" s="2" t="n">
        <v>45002.85468179398</v>
      </c>
      <c r="Q1350" t="n">
        <v>34</v>
      </c>
      <c r="R1350" t="inlineStr">
        <is>
          <t>CHARRUA 220</t>
        </is>
      </c>
      <c r="S1350" t="n">
        <v>33.52236622091331</v>
      </c>
      <c r="T1350" t="n">
        <v>2702.183487177418</v>
      </c>
      <c r="U1350" t="n">
        <v>0</v>
      </c>
      <c r="V1350" t="n">
        <v>0</v>
      </c>
      <c r="W1350" t="inlineStr">
        <is>
          <t>CGE_DISTRIBUCION</t>
        </is>
      </c>
      <c r="X1350" t="n">
        <v>85.75359105879299</v>
      </c>
      <c r="Y1350" t="n">
        <v>2.702183487177418</v>
      </c>
      <c r="Z1350" t="n">
        <v>2874.663284231296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Cocharcas 015</t>
        </is>
      </c>
      <c r="L1351" t="inlineStr">
        <is>
          <t>-1</t>
        </is>
      </c>
      <c r="M1351" t="n">
        <v>36.327504440871</v>
      </c>
      <c r="N1351" t="n">
        <v>0</v>
      </c>
      <c r="O1351" t="inlineStr">
        <is>
          <t>5</t>
        </is>
      </c>
      <c r="P1351" s="2" t="n">
        <v>45002.85468179398</v>
      </c>
      <c r="Q1351" t="n">
        <v>23</v>
      </c>
      <c r="R1351" t="inlineStr">
        <is>
          <t>ITAHUE 220</t>
        </is>
      </c>
      <c r="S1351" t="n">
        <v>1.770552834326864</v>
      </c>
      <c r="T1351" t="n">
        <v>156.8987102127382</v>
      </c>
      <c r="U1351" t="n">
        <v>0</v>
      </c>
      <c r="V1351" t="n">
        <v>0</v>
      </c>
      <c r="W1351" t="inlineStr">
        <is>
          <t>CGE_DISTRIBUCION</t>
        </is>
      </c>
      <c r="X1351" t="n">
        <v>94.27198006569002</v>
      </c>
      <c r="Y1351" t="n">
        <v>0.1568987102127382</v>
      </c>
      <c r="Z1351" t="n">
        <v>166.913521502913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Cocharcas 015</t>
        </is>
      </c>
      <c r="L1352" t="inlineStr">
        <is>
          <t>-1</t>
        </is>
      </c>
      <c r="M1352" t="n">
        <v>36.327504440871</v>
      </c>
      <c r="N1352" t="n">
        <v>0</v>
      </c>
      <c r="O1352" t="inlineStr">
        <is>
          <t>5</t>
        </is>
      </c>
      <c r="P1352" s="2" t="n">
        <v>45002.85468179398</v>
      </c>
      <c r="Q1352" t="n">
        <v>22</v>
      </c>
      <c r="R1352" t="inlineStr">
        <is>
          <t>RAPEL 220</t>
        </is>
      </c>
      <c r="S1352" t="n">
        <v>0.1232734325275725</v>
      </c>
      <c r="T1352" t="n">
        <v>11.03188648440223</v>
      </c>
      <c r="U1352" t="n">
        <v>0</v>
      </c>
      <c r="V1352" t="n">
        <v>0</v>
      </c>
      <c r="W1352" t="inlineStr">
        <is>
          <t>CGE_DISTRIBUCION</t>
        </is>
      </c>
      <c r="X1352" t="n">
        <v>95.20339631061002</v>
      </c>
      <c r="Y1352" t="n">
        <v>0.01103188648440223</v>
      </c>
      <c r="Z1352" t="n">
        <v>11.73604945149173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Colchagua 015</t>
        </is>
      </c>
      <c r="L1353" t="inlineStr">
        <is>
          <t>-1</t>
        </is>
      </c>
      <c r="M1353" t="n">
        <v>1777.01910984646</v>
      </c>
      <c r="N1353" t="n">
        <v>0</v>
      </c>
      <c r="O1353" t="inlineStr">
        <is>
          <t>5</t>
        </is>
      </c>
      <c r="P1353" s="2" t="n">
        <v>45002.85468179398</v>
      </c>
      <c r="Q1353" t="n">
        <v>8</v>
      </c>
      <c r="R1353" t="inlineStr">
        <is>
          <t>ALTO JAHUEL 220</t>
        </is>
      </c>
      <c r="S1353" t="n">
        <v>1043.960512785553</v>
      </c>
      <c r="T1353" t="n">
        <v>92280.52766707008</v>
      </c>
      <c r="U1353" t="n">
        <v>0</v>
      </c>
      <c r="V1353" t="n">
        <v>0</v>
      </c>
      <c r="W1353" t="inlineStr">
        <is>
          <t>CGE_DISTRIBUCION</t>
        </is>
      </c>
      <c r="X1353" t="n">
        <v>94.03686529479901</v>
      </c>
      <c r="Y1353" t="n">
        <v>92.28052766707007</v>
      </c>
      <c r="Z1353" t="n">
        <v>98170.77411390435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Colchagua 015</t>
        </is>
      </c>
      <c r="L1354" t="inlineStr">
        <is>
          <t>-1</t>
        </is>
      </c>
      <c r="M1354" t="n">
        <v>1777.01910984646</v>
      </c>
      <c r="N1354" t="n">
        <v>0</v>
      </c>
      <c r="O1354" t="inlineStr">
        <is>
          <t>5</t>
        </is>
      </c>
      <c r="P1354" s="2" t="n">
        <v>45002.85468179398</v>
      </c>
      <c r="Q1354" t="n">
        <v>34</v>
      </c>
      <c r="R1354" t="inlineStr">
        <is>
          <t>CHARRUA 220</t>
        </is>
      </c>
      <c r="S1354" t="n">
        <v>20.6884870523732</v>
      </c>
      <c r="T1354" t="n">
        <v>1667.665334815485</v>
      </c>
      <c r="U1354" t="n">
        <v>0</v>
      </c>
      <c r="V1354" t="n">
        <v>0</v>
      </c>
      <c r="W1354" t="inlineStr">
        <is>
          <t>CGE_DISTRIBUCION</t>
        </is>
      </c>
      <c r="X1354" t="n">
        <v>85.75359105879301</v>
      </c>
      <c r="Y1354" t="n">
        <v>1.667665334815485</v>
      </c>
      <c r="Z1354" t="n">
        <v>1774.112058314346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Colchagua 015</t>
        </is>
      </c>
      <c r="L1355" t="inlineStr">
        <is>
          <t>-1</t>
        </is>
      </c>
      <c r="M1355" t="n">
        <v>1777.01910984646</v>
      </c>
      <c r="N1355" t="n">
        <v>0</v>
      </c>
      <c r="O1355" t="inlineStr">
        <is>
          <t>5</t>
        </is>
      </c>
      <c r="P1355" s="2" t="n">
        <v>45002.85468179398</v>
      </c>
      <c r="Q1355" t="n">
        <v>23</v>
      </c>
      <c r="R1355" t="inlineStr">
        <is>
          <t>ITAHUE 220</t>
        </is>
      </c>
      <c r="S1355" t="n">
        <v>746.8811431292195</v>
      </c>
      <c r="T1355" t="n">
        <v>66185.36638232649</v>
      </c>
      <c r="U1355" t="n">
        <v>0</v>
      </c>
      <c r="V1355" t="n">
        <v>0</v>
      </c>
      <c r="W1355" t="inlineStr">
        <is>
          <t>CGE_DISTRIBUCION</t>
        </is>
      </c>
      <c r="X1355" t="n">
        <v>94.27198006569002</v>
      </c>
      <c r="Y1355" t="n">
        <v>66.18536638232649</v>
      </c>
      <c r="Z1355" t="n">
        <v>70409.96423651755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Colchagua 015</t>
        </is>
      </c>
      <c r="L1356" t="inlineStr">
        <is>
          <t>-1</t>
        </is>
      </c>
      <c r="M1356" t="n">
        <v>1777.01910984646</v>
      </c>
      <c r="N1356" t="n">
        <v>0</v>
      </c>
      <c r="O1356" t="inlineStr">
        <is>
          <t>5</t>
        </is>
      </c>
      <c r="P1356" s="2" t="n">
        <v>45002.85468179398</v>
      </c>
      <c r="Q1356" t="n">
        <v>13</v>
      </c>
      <c r="R1356" t="inlineStr">
        <is>
          <t>MELIPILLA 220</t>
        </is>
      </c>
      <c r="S1356" t="n">
        <v>7.851694557761639</v>
      </c>
      <c r="T1356" t="n">
        <v>702.2570586620412</v>
      </c>
      <c r="U1356" t="n">
        <v>0</v>
      </c>
      <c r="V1356" t="n">
        <v>0</v>
      </c>
      <c r="W1356" t="inlineStr">
        <is>
          <t>CGE_DISTRIBUCION</t>
        </is>
      </c>
      <c r="X1356" t="n">
        <v>95.14913905578901</v>
      </c>
      <c r="Y1356" t="n">
        <v>0.7022570586620414</v>
      </c>
      <c r="Z1356" t="n">
        <v>747.0819773000439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Colchagua 015</t>
        </is>
      </c>
      <c r="L1357" t="inlineStr">
        <is>
          <t>-1</t>
        </is>
      </c>
      <c r="M1357" t="n">
        <v>1777.01910984646</v>
      </c>
      <c r="N1357" t="n">
        <v>0</v>
      </c>
      <c r="O1357" t="inlineStr">
        <is>
          <t>5</t>
        </is>
      </c>
      <c r="P1357" s="2" t="n">
        <v>45002.85468179398</v>
      </c>
      <c r="Q1357" t="n">
        <v>22</v>
      </c>
      <c r="R1357" t="inlineStr">
        <is>
          <t>RAPEL 220</t>
        </is>
      </c>
      <c r="S1357" t="n">
        <v>11.86146146733571</v>
      </c>
      <c r="T1357" t="n">
        <v>1061.496331883924</v>
      </c>
      <c r="U1357" t="n">
        <v>0</v>
      </c>
      <c r="V1357" t="n">
        <v>0</v>
      </c>
      <c r="W1357" t="inlineStr">
        <is>
          <t>CGE_DISTRIBUCION</t>
        </is>
      </c>
      <c r="X1357" t="n">
        <v>95.20339631061003</v>
      </c>
      <c r="Y1357" t="n">
        <v>1.061496331883924</v>
      </c>
      <c r="Z1357" t="n">
        <v>1129.251416897791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Colo Colo 015</t>
        </is>
      </c>
      <c r="L1358" t="inlineStr">
        <is>
          <t>-1</t>
        </is>
      </c>
      <c r="M1358" t="n">
        <v>1958.42457639614</v>
      </c>
      <c r="N1358" t="n">
        <v>0</v>
      </c>
      <c r="O1358" t="inlineStr">
        <is>
          <t>5</t>
        </is>
      </c>
      <c r="P1358" s="2" t="n">
        <v>45002.85468179398</v>
      </c>
      <c r="Q1358" t="n">
        <v>34</v>
      </c>
      <c r="R1358" t="inlineStr">
        <is>
          <t>CHARRUA 220</t>
        </is>
      </c>
      <c r="S1358" t="n">
        <v>1224.548167808563</v>
      </c>
      <c r="T1358" t="n">
        <v>98708.83864520681</v>
      </c>
      <c r="U1358" t="n">
        <v>0</v>
      </c>
      <c r="V1358" t="n">
        <v>0</v>
      </c>
      <c r="W1358" t="inlineStr">
        <is>
          <t>CGE_DISTRIBUCION</t>
        </is>
      </c>
      <c r="X1358" t="n">
        <v>85.75359105879301</v>
      </c>
      <c r="Y1358" t="n">
        <v>98.70883864520678</v>
      </c>
      <c r="Z1358" t="n">
        <v>105009.4028140498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Colo Colo 015</t>
        </is>
      </c>
      <c r="L1359" t="inlineStr">
        <is>
          <t>-1</t>
        </is>
      </c>
      <c r="M1359" t="n">
        <v>1958.42457639614</v>
      </c>
      <c r="N1359" t="n">
        <v>0</v>
      </c>
      <c r="O1359" t="inlineStr">
        <is>
          <t>5</t>
        </is>
      </c>
      <c r="P1359" s="2" t="n">
        <v>45002.85468179398</v>
      </c>
      <c r="Q1359" t="n">
        <v>30</v>
      </c>
      <c r="R1359" t="inlineStr">
        <is>
          <t>HUALPEN 220</t>
        </is>
      </c>
      <c r="S1359" t="n">
        <v>369.7016078564759</v>
      </c>
      <c r="T1359" t="n">
        <v>30420.13350598942</v>
      </c>
      <c r="U1359" t="n">
        <v>0</v>
      </c>
      <c r="V1359" t="n">
        <v>0</v>
      </c>
      <c r="W1359" t="inlineStr">
        <is>
          <t>CGE_DISTRIBUCION</t>
        </is>
      </c>
      <c r="X1359" t="n">
        <v>87.53503762924201</v>
      </c>
      <c r="Y1359" t="n">
        <v>30.42013350598942</v>
      </c>
      <c r="Z1359" t="n">
        <v>32361.84415530789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Colo Colo 015</t>
        </is>
      </c>
      <c r="L1360" t="inlineStr">
        <is>
          <t>-1</t>
        </is>
      </c>
      <c r="M1360" t="n">
        <v>1958.42457639614</v>
      </c>
      <c r="N1360" t="n">
        <v>0</v>
      </c>
      <c r="O1360" t="inlineStr">
        <is>
          <t>5</t>
        </is>
      </c>
      <c r="P1360" s="2" t="n">
        <v>45002.85468179398</v>
      </c>
      <c r="Q1360" t="n">
        <v>25</v>
      </c>
      <c r="R1360" t="inlineStr">
        <is>
          <t>LAGUNILLAS 220</t>
        </is>
      </c>
      <c r="S1360" t="n">
        <v>423.9344195612168</v>
      </c>
      <c r="T1360" t="n">
        <v>34669.95773522574</v>
      </c>
      <c r="U1360" t="n">
        <v>0</v>
      </c>
      <c r="V1360" t="n">
        <v>0</v>
      </c>
      <c r="W1360" t="inlineStr">
        <is>
          <t>CGE_DISTRIBUCION</t>
        </is>
      </c>
      <c r="X1360" t="n">
        <v>87.001507919676</v>
      </c>
      <c r="Y1360" t="n">
        <v>34.66995773522574</v>
      </c>
      <c r="Z1360" t="n">
        <v>36882.93376087845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Coronel 015</t>
        </is>
      </c>
      <c r="L1361" t="inlineStr">
        <is>
          <t>-1</t>
        </is>
      </c>
      <c r="M1361" t="n">
        <v>1247.73039829372</v>
      </c>
      <c r="N1361" t="n">
        <v>0</v>
      </c>
      <c r="O1361" t="inlineStr">
        <is>
          <t>5</t>
        </is>
      </c>
      <c r="P1361" s="2" t="n">
        <v>45002.85468179398</v>
      </c>
      <c r="Q1361" t="n">
        <v>34</v>
      </c>
      <c r="R1361" t="inlineStr">
        <is>
          <t>CHARRUA 220</t>
        </is>
      </c>
      <c r="S1361" t="n">
        <v>721.5385568860586</v>
      </c>
      <c r="T1361" t="n">
        <v>58162.05099993719</v>
      </c>
      <c r="U1361" t="n">
        <v>0</v>
      </c>
      <c r="V1361" t="n">
        <v>0</v>
      </c>
      <c r="W1361" t="inlineStr">
        <is>
          <t>CGE_DISTRIBUCION</t>
        </is>
      </c>
      <c r="X1361" t="n">
        <v>85.75359105879301</v>
      </c>
      <c r="Y1361" t="n">
        <v>58.16205099993719</v>
      </c>
      <c r="Z1361" t="n">
        <v>61874.52234035872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Coronel 015</t>
        </is>
      </c>
      <c r="L1362" t="inlineStr">
        <is>
          <t>-1</t>
        </is>
      </c>
      <c r="M1362" t="n">
        <v>1247.73039829372</v>
      </c>
      <c r="N1362" t="n">
        <v>0</v>
      </c>
      <c r="O1362" t="inlineStr">
        <is>
          <t>5</t>
        </is>
      </c>
      <c r="P1362" s="2" t="n">
        <v>45002.85468179398</v>
      </c>
      <c r="Q1362" t="n">
        <v>30</v>
      </c>
      <c r="R1362" t="inlineStr">
        <is>
          <t>HUALPEN 220</t>
        </is>
      </c>
      <c r="S1362" t="n">
        <v>190.4061397697311</v>
      </c>
      <c r="T1362" t="n">
        <v>15667.1760930072</v>
      </c>
      <c r="U1362" t="n">
        <v>0</v>
      </c>
      <c r="V1362" t="n">
        <v>0</v>
      </c>
      <c r="W1362" t="inlineStr">
        <is>
          <t>CGE_DISTRIBUCION</t>
        </is>
      </c>
      <c r="X1362" t="n">
        <v>87.53503762924201</v>
      </c>
      <c r="Y1362" t="n">
        <v>15.6671760930072</v>
      </c>
      <c r="Z1362" t="n">
        <v>16667.20860958213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Coronel 015</t>
        </is>
      </c>
      <c r="L1363" t="inlineStr">
        <is>
          <t>-1</t>
        </is>
      </c>
      <c r="M1363" t="n">
        <v>1247.73039829372</v>
      </c>
      <c r="N1363" t="n">
        <v>0</v>
      </c>
      <c r="O1363" t="inlineStr">
        <is>
          <t>5</t>
        </is>
      </c>
      <c r="P1363" s="2" t="n">
        <v>45002.85468179398</v>
      </c>
      <c r="Q1363" t="n">
        <v>25</v>
      </c>
      <c r="R1363" t="inlineStr">
        <is>
          <t>LAGUNILLAS 220</t>
        </is>
      </c>
      <c r="S1363" t="n">
        <v>373.859107120816</v>
      </c>
      <c r="T1363" t="n">
        <v>30574.7277048738</v>
      </c>
      <c r="U1363" t="n">
        <v>0</v>
      </c>
      <c r="V1363" t="n">
        <v>0</v>
      </c>
      <c r="W1363" t="inlineStr">
        <is>
          <t>CGE_DISTRIBUCION</t>
        </is>
      </c>
      <c r="X1363" t="n">
        <v>87.00150791967602</v>
      </c>
      <c r="Y1363" t="n">
        <v>30.5747277048738</v>
      </c>
      <c r="Z1363" t="n">
        <v>32526.30606901468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Curacavi 012</t>
        </is>
      </c>
      <c r="L1364" t="inlineStr">
        <is>
          <t>-1</t>
        </is>
      </c>
      <c r="M1364" t="n">
        <v>1385.93578261658</v>
      </c>
      <c r="N1364" t="n">
        <v>0</v>
      </c>
      <c r="O1364" t="inlineStr">
        <is>
          <t>4</t>
        </is>
      </c>
      <c r="P1364" s="2" t="n">
        <v>45002.85468179398</v>
      </c>
      <c r="Q1364" t="n">
        <v>8</v>
      </c>
      <c r="R1364" t="inlineStr">
        <is>
          <t>ALTO JAHUEL 220</t>
        </is>
      </c>
      <c r="S1364" t="n">
        <v>190.7105670907851</v>
      </c>
      <c r="T1364" t="n">
        <v>16857.79447334223</v>
      </c>
      <c r="U1364" t="n">
        <v>0</v>
      </c>
      <c r="V1364" t="n">
        <v>0</v>
      </c>
      <c r="W1364" t="inlineStr">
        <is>
          <t>CGE_DISTRIBUCION</t>
        </is>
      </c>
      <c r="X1364" t="n">
        <v>94.03686529479901</v>
      </c>
      <c r="Y1364" t="n">
        <v>16.85779447334223</v>
      </c>
      <c r="Z1364" t="n">
        <v>17933.82390781089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Curacavi 012</t>
        </is>
      </c>
      <c r="L1365" t="inlineStr">
        <is>
          <t>-1</t>
        </is>
      </c>
      <c r="M1365" t="n">
        <v>1385.93578261658</v>
      </c>
      <c r="N1365" t="n">
        <v>0</v>
      </c>
      <c r="O1365" t="inlineStr">
        <is>
          <t>4</t>
        </is>
      </c>
      <c r="P1365" s="2" t="n">
        <v>45002.85468179398</v>
      </c>
      <c r="Q1365" t="n">
        <v>18</v>
      </c>
      <c r="R1365" t="inlineStr">
        <is>
          <t>CERRO NAVIA 220</t>
        </is>
      </c>
      <c r="S1365" t="n">
        <v>462.2854895415581</v>
      </c>
      <c r="T1365" t="n">
        <v>39806.51214235502</v>
      </c>
      <c r="U1365" t="n">
        <v>0</v>
      </c>
      <c r="V1365" t="n">
        <v>0</v>
      </c>
      <c r="W1365" t="inlineStr">
        <is>
          <t>CGE_DISTRIBUCION</t>
        </is>
      </c>
      <c r="X1365" t="n">
        <v>91.60433174081702</v>
      </c>
      <c r="Y1365" t="n">
        <v>39.80651214235503</v>
      </c>
      <c r="Z1365" t="n">
        <v>42347.35334293087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Curacavi 012</t>
        </is>
      </c>
      <c r="L1366" t="inlineStr">
        <is>
          <t>-1</t>
        </is>
      </c>
      <c r="M1366" t="n">
        <v>1385.93578261658</v>
      </c>
      <c r="N1366" t="n">
        <v>0</v>
      </c>
      <c r="O1366" t="inlineStr">
        <is>
          <t>4</t>
        </is>
      </c>
      <c r="P1366" s="2" t="n">
        <v>45002.85468179398</v>
      </c>
      <c r="Q1366" t="n">
        <v>32</v>
      </c>
      <c r="R1366" t="inlineStr">
        <is>
          <t>CHENA 220</t>
        </is>
      </c>
      <c r="S1366" t="n">
        <v>627.7599200821179</v>
      </c>
      <c r="T1366" t="n">
        <v>54092.54932034152</v>
      </c>
      <c r="U1366" t="n">
        <v>0</v>
      </c>
      <c r="V1366" t="n">
        <v>0</v>
      </c>
      <c r="W1366" t="inlineStr">
        <is>
          <t>CGE_DISTRIBUCION</t>
        </is>
      </c>
      <c r="X1366" t="n">
        <v>91.66763183428201</v>
      </c>
      <c r="Y1366" t="n">
        <v>54.09254932034153</v>
      </c>
      <c r="Z1366" t="n">
        <v>57545.26523440587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Curacavi 012</t>
        </is>
      </c>
      <c r="L1367" t="inlineStr">
        <is>
          <t>-1</t>
        </is>
      </c>
      <c r="M1367" t="n">
        <v>1385.93578261658</v>
      </c>
      <c r="N1367" t="n">
        <v>0</v>
      </c>
      <c r="O1367" t="inlineStr">
        <is>
          <t>4</t>
        </is>
      </c>
      <c r="P1367" s="2" t="n">
        <v>45002.85468179398</v>
      </c>
      <c r="Q1367" t="n">
        <v>28</v>
      </c>
      <c r="R1367" t="inlineStr">
        <is>
          <t>POLPAICO 220</t>
        </is>
      </c>
      <c r="S1367" t="n">
        <v>121.2204783809035</v>
      </c>
      <c r="T1367" t="n">
        <v>10304.10825295316</v>
      </c>
      <c r="U1367" t="n">
        <v>0</v>
      </c>
      <c r="V1367" t="n">
        <v>0</v>
      </c>
      <c r="W1367" t="inlineStr">
        <is>
          <t>CGE_DISTRIBUCION</t>
        </is>
      </c>
      <c r="X1367" t="n">
        <v>90.42875788636201</v>
      </c>
      <c r="Y1367" t="n">
        <v>10.30410825295316</v>
      </c>
      <c r="Z1367" t="n">
        <v>10961.8172903757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Curacavi 012</t>
        </is>
      </c>
      <c r="L1368" t="inlineStr">
        <is>
          <t>-1</t>
        </is>
      </c>
      <c r="M1368" t="n">
        <v>1385.93578261658</v>
      </c>
      <c r="N1368" t="n">
        <v>0</v>
      </c>
      <c r="O1368" t="inlineStr">
        <is>
          <t>4</t>
        </is>
      </c>
      <c r="P1368" s="2" t="n">
        <v>45002.85468179398</v>
      </c>
      <c r="Q1368" t="n">
        <v>11</v>
      </c>
      <c r="R1368" t="inlineStr">
        <is>
          <t>QUILLOTA 220</t>
        </is>
      </c>
      <c r="S1368" t="n">
        <v>4.306343515001116</v>
      </c>
      <c r="T1368" t="n">
        <v>375.8990629774288</v>
      </c>
      <c r="U1368" t="n">
        <v>0</v>
      </c>
      <c r="V1368" t="n">
        <v>0</v>
      </c>
      <c r="W1368" t="inlineStr">
        <is>
          <t>CGE_DISTRIBUCION</t>
        </is>
      </c>
      <c r="X1368" t="n">
        <v>92.86129144034402</v>
      </c>
      <c r="Y1368" t="n">
        <v>0.3758990629774288</v>
      </c>
      <c r="Z1368" t="n">
        <v>399.8926201887541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Curico 13.2</t>
        </is>
      </c>
      <c r="L1369" t="inlineStr">
        <is>
          <t>-1</t>
        </is>
      </c>
      <c r="M1369" t="n">
        <v>4069.47197266292</v>
      </c>
      <c r="N1369" t="n">
        <v>0</v>
      </c>
      <c r="O1369" t="inlineStr">
        <is>
          <t>5</t>
        </is>
      </c>
      <c r="P1369" s="2" t="n">
        <v>45002.85468179398</v>
      </c>
      <c r="Q1369" t="n">
        <v>8</v>
      </c>
      <c r="R1369" t="inlineStr">
        <is>
          <t>ALTO JAHUEL 220</t>
        </is>
      </c>
      <c r="S1369" t="n">
        <v>1752.342742126539</v>
      </c>
      <c r="T1369" t="n">
        <v>154897.7292881717</v>
      </c>
      <c r="U1369" t="n">
        <v>0</v>
      </c>
      <c r="V1369" t="n">
        <v>0</v>
      </c>
      <c r="W1369" t="inlineStr">
        <is>
          <t>CGE_DISTRIBUCION</t>
        </is>
      </c>
      <c r="X1369" t="n">
        <v>94.03686529479901</v>
      </c>
      <c r="Y1369" t="n">
        <v>154.8977292881717</v>
      </c>
      <c r="Z1369" t="n">
        <v>164784.818391672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Curico 13.2</t>
        </is>
      </c>
      <c r="L1370" t="inlineStr">
        <is>
          <t>-1</t>
        </is>
      </c>
      <c r="M1370" t="n">
        <v>4069.47197266292</v>
      </c>
      <c r="N1370" t="n">
        <v>0</v>
      </c>
      <c r="O1370" t="inlineStr">
        <is>
          <t>5</t>
        </is>
      </c>
      <c r="P1370" s="2" t="n">
        <v>45002.85468179398</v>
      </c>
      <c r="Q1370" t="n">
        <v>34</v>
      </c>
      <c r="R1370" t="inlineStr">
        <is>
          <t>CHARRUA 220</t>
        </is>
      </c>
      <c r="S1370" t="n">
        <v>210.1566850975743</v>
      </c>
      <c r="T1370" t="n">
        <v>16940.38900620119</v>
      </c>
      <c r="U1370" t="n">
        <v>0</v>
      </c>
      <c r="V1370" t="n">
        <v>0</v>
      </c>
      <c r="W1370" t="inlineStr">
        <is>
          <t>CGE_DISTRIBUCION</t>
        </is>
      </c>
      <c r="X1370" t="n">
        <v>85.75359105879301</v>
      </c>
      <c r="Y1370" t="n">
        <v>16.94038900620119</v>
      </c>
      <c r="Z1370" t="n">
        <v>18021.69043212893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Curico 13.2</t>
        </is>
      </c>
      <c r="L1371" t="inlineStr">
        <is>
          <t>-1</t>
        </is>
      </c>
      <c r="M1371" t="n">
        <v>4069.47197266292</v>
      </c>
      <c r="N1371" t="n">
        <v>0</v>
      </c>
      <c r="O1371" t="inlineStr">
        <is>
          <t>5</t>
        </is>
      </c>
      <c r="P1371" s="2" t="n">
        <v>45002.85468179398</v>
      </c>
      <c r="Q1371" t="n">
        <v>23</v>
      </c>
      <c r="R1371" t="inlineStr">
        <is>
          <t>ITAHUE 220</t>
        </is>
      </c>
      <c r="S1371" t="n">
        <v>2204.595205527429</v>
      </c>
      <c r="T1371" t="n">
        <v>195361.6619522937</v>
      </c>
      <c r="U1371" t="n">
        <v>0</v>
      </c>
      <c r="V1371" t="n">
        <v>0</v>
      </c>
      <c r="W1371" t="inlineStr">
        <is>
          <t>CGE_DISTRIBUCION</t>
        </is>
      </c>
      <c r="X1371" t="n">
        <v>94.27198006569</v>
      </c>
      <c r="Y1371" t="n">
        <v>195.3616619522937</v>
      </c>
      <c r="Z1371" t="n">
        <v>207831.5552683976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Curico 13.2</t>
        </is>
      </c>
      <c r="L1372" t="inlineStr">
        <is>
          <t>-1</t>
        </is>
      </c>
      <c r="M1372" t="n">
        <v>4069.47197266292</v>
      </c>
      <c r="N1372" t="n">
        <v>0</v>
      </c>
      <c r="O1372" t="inlineStr">
        <is>
          <t>5</t>
        </is>
      </c>
      <c r="P1372" s="2" t="n">
        <v>45002.85468179398</v>
      </c>
      <c r="Q1372" t="n">
        <v>13</v>
      </c>
      <c r="R1372" t="inlineStr">
        <is>
          <t>MELIPILLA 220</t>
        </is>
      </c>
      <c r="S1372" t="n">
        <v>6.508676695641336</v>
      </c>
      <c r="T1372" t="n">
        <v>582.1372849437856</v>
      </c>
      <c r="U1372" t="n">
        <v>0</v>
      </c>
      <c r="V1372" t="n">
        <v>0</v>
      </c>
      <c r="W1372" t="inlineStr">
        <is>
          <t>CGE_DISTRIBUCION</t>
        </is>
      </c>
      <c r="X1372" t="n">
        <v>95.14913905578902</v>
      </c>
      <c r="Y1372" t="n">
        <v>0.5821372849437858</v>
      </c>
      <c r="Z1372" t="n">
        <v>619.2949839827508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Curico 13.2</t>
        </is>
      </c>
      <c r="L1373" t="inlineStr">
        <is>
          <t>-1</t>
        </is>
      </c>
      <c r="M1373" t="n">
        <v>4069.47197266292</v>
      </c>
      <c r="N1373" t="n">
        <v>0</v>
      </c>
      <c r="O1373" t="inlineStr">
        <is>
          <t>5</t>
        </is>
      </c>
      <c r="P1373" s="2" t="n">
        <v>45002.85468179398</v>
      </c>
      <c r="Q1373" t="n">
        <v>22</v>
      </c>
      <c r="R1373" t="inlineStr">
        <is>
          <t>RAPEL 220</t>
        </is>
      </c>
      <c r="S1373" t="n">
        <v>20.04505318612791</v>
      </c>
      <c r="T1373" t="n">
        <v>1793.855713993419</v>
      </c>
      <c r="U1373" t="n">
        <v>0</v>
      </c>
      <c r="V1373" t="n">
        <v>0</v>
      </c>
      <c r="W1373" t="inlineStr">
        <is>
          <t>CGE_DISTRIBUCION</t>
        </is>
      </c>
      <c r="X1373" t="n">
        <v>95.20339631061</v>
      </c>
      <c r="Y1373" t="n">
        <v>1.793855713993419</v>
      </c>
      <c r="Z1373" t="n">
        <v>1908.357142546191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Duqueco 023</t>
        </is>
      </c>
      <c r="L1374" t="inlineStr">
        <is>
          <t>-1</t>
        </is>
      </c>
      <c r="M1374" t="n">
        <v>393.870424049858</v>
      </c>
      <c r="N1374" t="n">
        <v>0</v>
      </c>
      <c r="O1374" t="inlineStr">
        <is>
          <t>5</t>
        </is>
      </c>
      <c r="P1374" s="2" t="n">
        <v>45002.85468179398</v>
      </c>
      <c r="Q1374" t="n">
        <v>14</v>
      </c>
      <c r="R1374" t="inlineStr">
        <is>
          <t>CAUTÍN 220</t>
        </is>
      </c>
      <c r="S1374" t="n">
        <v>390.3814937518301</v>
      </c>
      <c r="T1374" t="n">
        <v>31965.77223610983</v>
      </c>
      <c r="U1374" t="n">
        <v>0</v>
      </c>
      <c r="V1374" t="n">
        <v>0</v>
      </c>
      <c r="W1374" t="inlineStr">
        <is>
          <t>CGE_DISTRIBUCION</t>
        </is>
      </c>
      <c r="X1374" t="n">
        <v>87.11002242931801</v>
      </c>
      <c r="Y1374" t="n">
        <v>31.96577223610983</v>
      </c>
      <c r="Z1374" t="n">
        <v>34006.14067671259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Duqueco 023</t>
        </is>
      </c>
      <c r="L1375" t="inlineStr">
        <is>
          <t>-1</t>
        </is>
      </c>
      <c r="M1375" t="n">
        <v>393.870424049858</v>
      </c>
      <c r="N1375" t="n">
        <v>0</v>
      </c>
      <c r="O1375" t="inlineStr">
        <is>
          <t>5</t>
        </is>
      </c>
      <c r="P1375" s="2" t="n">
        <v>45002.85468179398</v>
      </c>
      <c r="Q1375" t="n">
        <v>4</v>
      </c>
      <c r="R1375" t="inlineStr">
        <is>
          <t>TEMUCO 220</t>
        </is>
      </c>
      <c r="S1375" t="n">
        <v>15.50754295912322</v>
      </c>
      <c r="T1375" t="n">
        <v>1238.174153797989</v>
      </c>
      <c r="U1375" t="n">
        <v>0</v>
      </c>
      <c r="V1375" t="n">
        <v>0</v>
      </c>
      <c r="W1375" t="inlineStr">
        <is>
          <t>CGE_DISTRIBUCION</t>
        </is>
      </c>
      <c r="X1375" t="n">
        <v>84.93973223647799</v>
      </c>
      <c r="Y1375" t="n">
        <v>1.238174153797989</v>
      </c>
      <c r="Z1375" t="n">
        <v>1317.206546593606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Ejercito 015</t>
        </is>
      </c>
      <c r="L1376" t="inlineStr">
        <is>
          <t>-1</t>
        </is>
      </c>
      <c r="M1376" t="n">
        <v>2193.05551027867</v>
      </c>
      <c r="N1376" t="n">
        <v>0</v>
      </c>
      <c r="O1376" t="inlineStr">
        <is>
          <t>5</t>
        </is>
      </c>
      <c r="P1376" s="2" t="n">
        <v>45002.85468179398</v>
      </c>
      <c r="Q1376" t="n">
        <v>34</v>
      </c>
      <c r="R1376" t="inlineStr">
        <is>
          <t>CHARRUA 220</t>
        </is>
      </c>
      <c r="S1376" t="n">
        <v>1378.419650361437</v>
      </c>
      <c r="T1376" t="n">
        <v>111112.1689042292</v>
      </c>
      <c r="U1376" t="n">
        <v>0</v>
      </c>
      <c r="V1376" t="n">
        <v>0</v>
      </c>
      <c r="W1376" t="inlineStr">
        <is>
          <t>CGE_DISTRIBUCION</t>
        </is>
      </c>
      <c r="X1376" t="n">
        <v>85.75359105879301</v>
      </c>
      <c r="Y1376" t="n">
        <v>111.1121689042292</v>
      </c>
      <c r="Z1376" t="n">
        <v>118204.4350044991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Ejercito 015</t>
        </is>
      </c>
      <c r="L1377" t="inlineStr">
        <is>
          <t>-1</t>
        </is>
      </c>
      <c r="M1377" t="n">
        <v>2193.05551027867</v>
      </c>
      <c r="N1377" t="n">
        <v>0</v>
      </c>
      <c r="O1377" t="inlineStr">
        <is>
          <t>5</t>
        </is>
      </c>
      <c r="P1377" s="2" t="n">
        <v>45002.85468179398</v>
      </c>
      <c r="Q1377" t="n">
        <v>30</v>
      </c>
      <c r="R1377" t="inlineStr">
        <is>
          <t>HUALPEN 220</t>
        </is>
      </c>
      <c r="S1377" t="n">
        <v>409.3856339597497</v>
      </c>
      <c r="T1377" t="n">
        <v>33685.45166112552</v>
      </c>
      <c r="U1377" t="n">
        <v>0</v>
      </c>
      <c r="V1377" t="n">
        <v>0</v>
      </c>
      <c r="W1377" t="inlineStr">
        <is>
          <t>CGE_DISTRIBUCION</t>
        </is>
      </c>
      <c r="X1377" t="n">
        <v>87.53503762924201</v>
      </c>
      <c r="Y1377" t="n">
        <v>33.68545166112552</v>
      </c>
      <c r="Z1377" t="n">
        <v>35835.58687353779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Ejercito 015</t>
        </is>
      </c>
      <c r="L1378" t="inlineStr">
        <is>
          <t>-1</t>
        </is>
      </c>
      <c r="M1378" t="n">
        <v>2193.05551027867</v>
      </c>
      <c r="N1378" t="n">
        <v>0</v>
      </c>
      <c r="O1378" t="inlineStr">
        <is>
          <t>5</t>
        </is>
      </c>
      <c r="P1378" s="2" t="n">
        <v>45002.85468179398</v>
      </c>
      <c r="Q1378" t="n">
        <v>25</v>
      </c>
      <c r="R1378" t="inlineStr">
        <is>
          <t>LAGUNILLAS 220</t>
        </is>
      </c>
      <c r="S1378" t="n">
        <v>472.1694032120404</v>
      </c>
      <c r="T1378" t="n">
        <v>38614.68306860216</v>
      </c>
      <c r="U1378" t="n">
        <v>0</v>
      </c>
      <c r="V1378" t="n">
        <v>0</v>
      </c>
      <c r="W1378" t="inlineStr">
        <is>
          <t>CGE_DISTRIBUCION</t>
        </is>
      </c>
      <c r="X1378" t="n">
        <v>87.00150791967602</v>
      </c>
      <c r="Y1378" t="n">
        <v>38.61468306860217</v>
      </c>
      <c r="Z1378" t="n">
        <v>41079.45007298103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El Avellano 023</t>
        </is>
      </c>
      <c r="L1379" t="inlineStr">
        <is>
          <t>-1</t>
        </is>
      </c>
      <c r="M1379" t="n">
        <v>547.383416330018</v>
      </c>
      <c r="N1379" t="n">
        <v>0</v>
      </c>
      <c r="O1379" t="inlineStr">
        <is>
          <t>5</t>
        </is>
      </c>
      <c r="P1379" s="2" t="n">
        <v>45002.85468179398</v>
      </c>
      <c r="Q1379" t="n">
        <v>14</v>
      </c>
      <c r="R1379" t="inlineStr">
        <is>
          <t>CAUTÍN 220</t>
        </is>
      </c>
      <c r="S1379" t="n">
        <v>529.2404601832359</v>
      </c>
      <c r="T1379" t="n">
        <v>43336.0194556404</v>
      </c>
      <c r="U1379" t="n">
        <v>0</v>
      </c>
      <c r="V1379" t="n">
        <v>0</v>
      </c>
      <c r="W1379" t="inlineStr">
        <is>
          <t>CGE_DISTRIBUCION</t>
        </is>
      </c>
      <c r="X1379" t="n">
        <v>87.11002242931801</v>
      </c>
      <c r="Y1379" t="n">
        <v>43.3360194556404</v>
      </c>
      <c r="Z1379" t="n">
        <v>46102.14835706426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El Avellano 023</t>
        </is>
      </c>
      <c r="L1380" t="inlineStr">
        <is>
          <t>-1</t>
        </is>
      </c>
      <c r="M1380" t="n">
        <v>547.383416330018</v>
      </c>
      <c r="N1380" t="n">
        <v>0</v>
      </c>
      <c r="O1380" t="inlineStr">
        <is>
          <t>5</t>
        </is>
      </c>
      <c r="P1380" s="2" t="n">
        <v>45002.85468179398</v>
      </c>
      <c r="Q1380" t="n">
        <v>4</v>
      </c>
      <c r="R1380" t="inlineStr">
        <is>
          <t>TEMUCO 220</t>
        </is>
      </c>
      <c r="S1380" t="n">
        <v>34.84588395317358</v>
      </c>
      <c r="T1380" t="n">
        <v>2782.212049374392</v>
      </c>
      <c r="U1380" t="n">
        <v>0</v>
      </c>
      <c r="V1380" t="n">
        <v>0</v>
      </c>
      <c r="W1380" t="inlineStr">
        <is>
          <t>CGE_DISTRIBUCION</t>
        </is>
      </c>
      <c r="X1380" t="n">
        <v>84.93973223647799</v>
      </c>
      <c r="Y1380" t="n">
        <v>2.782212049374392</v>
      </c>
      <c r="Z1380" t="n">
        <v>2959.800052525949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El Manzano SIC 4 015</t>
        </is>
      </c>
      <c r="L1381" t="inlineStr">
        <is>
          <t>-1</t>
        </is>
      </c>
      <c r="M1381" t="n">
        <v>813.652067946245</v>
      </c>
      <c r="N1381" t="n">
        <v>0</v>
      </c>
      <c r="O1381" t="inlineStr">
        <is>
          <t>5</t>
        </is>
      </c>
      <c r="P1381" s="2" t="n">
        <v>45002.85468179398</v>
      </c>
      <c r="Q1381" t="n">
        <v>8</v>
      </c>
      <c r="R1381" t="inlineStr">
        <is>
          <t>ALTO JAHUEL 220</t>
        </is>
      </c>
      <c r="S1381" t="n">
        <v>513.985555080935</v>
      </c>
      <c r="T1381" t="n">
        <v>45433.57498222127</v>
      </c>
      <c r="U1381" t="n">
        <v>0</v>
      </c>
      <c r="V1381" t="n">
        <v>0</v>
      </c>
      <c r="W1381" t="inlineStr">
        <is>
          <t>CGE_DISTRIBUCION</t>
        </is>
      </c>
      <c r="X1381" t="n">
        <v>94.036865294799</v>
      </c>
      <c r="Y1381" t="n">
        <v>45.43357498222127</v>
      </c>
      <c r="Z1381" t="n">
        <v>48333.59040661838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El Manzano SIC 4 015</t>
        </is>
      </c>
      <c r="L1382" t="inlineStr">
        <is>
          <t>-1</t>
        </is>
      </c>
      <c r="M1382" t="n">
        <v>813.652067946245</v>
      </c>
      <c r="N1382" t="n">
        <v>0</v>
      </c>
      <c r="O1382" t="inlineStr">
        <is>
          <t>5</t>
        </is>
      </c>
      <c r="P1382" s="2" t="n">
        <v>45002.85468179398</v>
      </c>
      <c r="Q1382" t="n">
        <v>34</v>
      </c>
      <c r="R1382" t="inlineStr">
        <is>
          <t>CHARRUA 220</t>
        </is>
      </c>
      <c r="S1382" t="n">
        <v>5.27484854845502</v>
      </c>
      <c r="T1382" t="n">
        <v>425.1969730020029</v>
      </c>
      <c r="U1382" t="n">
        <v>0</v>
      </c>
      <c r="V1382" t="n">
        <v>0</v>
      </c>
      <c r="W1382" t="inlineStr">
        <is>
          <t>CGE_DISTRIBUCION</t>
        </is>
      </c>
      <c r="X1382" t="n">
        <v>85.75359105879301</v>
      </c>
      <c r="Y1382" t="n">
        <v>0.4251969730020029</v>
      </c>
      <c r="Z1382" t="n">
        <v>452.3372053212797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El Manzano SIC 4 015</t>
        </is>
      </c>
      <c r="L1383" t="inlineStr">
        <is>
          <t>-1</t>
        </is>
      </c>
      <c r="M1383" t="n">
        <v>813.652067946245</v>
      </c>
      <c r="N1383" t="n">
        <v>0</v>
      </c>
      <c r="O1383" t="inlineStr">
        <is>
          <t>5</t>
        </is>
      </c>
      <c r="P1383" s="2" t="n">
        <v>45002.85468179398</v>
      </c>
      <c r="Q1383" t="n">
        <v>23</v>
      </c>
      <c r="R1383" t="inlineStr">
        <is>
          <t>ITAHUE 220</t>
        </is>
      </c>
      <c r="S1383" t="n">
        <v>308.3591132773375</v>
      </c>
      <c r="T1383" t="n">
        <v>27325.44672915771</v>
      </c>
      <c r="U1383" t="n">
        <v>0</v>
      </c>
      <c r="V1383" t="n">
        <v>0</v>
      </c>
      <c r="W1383" t="inlineStr">
        <is>
          <t>CGE_DISTRIBUCION</t>
        </is>
      </c>
      <c r="X1383" t="n">
        <v>94.27198006569002</v>
      </c>
      <c r="Y1383" t="n">
        <v>27.32544672915771</v>
      </c>
      <c r="Z1383" t="n">
        <v>29069.62417995501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El Manzano SIC 4 015</t>
        </is>
      </c>
      <c r="L1384" t="inlineStr">
        <is>
          <t>-1</t>
        </is>
      </c>
      <c r="M1384" t="n">
        <v>813.652067946245</v>
      </c>
      <c r="N1384" t="n">
        <v>0</v>
      </c>
      <c r="O1384" t="inlineStr">
        <is>
          <t>5</t>
        </is>
      </c>
      <c r="P1384" s="2" t="n">
        <v>45002.85468179398</v>
      </c>
      <c r="Q1384" t="n">
        <v>13</v>
      </c>
      <c r="R1384" t="inlineStr">
        <is>
          <t>MELIPILLA 220</t>
        </is>
      </c>
      <c r="S1384" t="n">
        <v>5.192267379206235</v>
      </c>
      <c r="T1384" t="n">
        <v>464.3973846261953</v>
      </c>
      <c r="U1384" t="n">
        <v>0</v>
      </c>
      <c r="V1384" t="n">
        <v>0</v>
      </c>
      <c r="W1384" t="inlineStr">
        <is>
          <t>CGE_DISTRIBUCION</t>
        </is>
      </c>
      <c r="X1384" t="n">
        <v>95.14913905578902</v>
      </c>
      <c r="Y1384" t="n">
        <v>0.4643973846261953</v>
      </c>
      <c r="Z1384" t="n">
        <v>494.0397708789312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El Manzano SIC 4 015</t>
        </is>
      </c>
      <c r="L1385" t="inlineStr">
        <is>
          <t>-1</t>
        </is>
      </c>
      <c r="M1385" t="n">
        <v>813.652067946245</v>
      </c>
      <c r="N1385" t="n">
        <v>0</v>
      </c>
      <c r="O1385" t="inlineStr">
        <is>
          <t>5</t>
        </is>
      </c>
      <c r="P1385" s="2" t="n">
        <v>45002.85468179398</v>
      </c>
      <c r="Q1385" t="n">
        <v>22</v>
      </c>
      <c r="R1385" t="inlineStr">
        <is>
          <t>RAPEL 220</t>
        </is>
      </c>
      <c r="S1385" t="n">
        <v>5.668167269838247</v>
      </c>
      <c r="T1385" t="n">
        <v>507.2510484485246</v>
      </c>
      <c r="U1385" t="n">
        <v>0</v>
      </c>
      <c r="V1385" t="n">
        <v>0</v>
      </c>
      <c r="W1385" t="inlineStr">
        <is>
          <t>CGE_DISTRIBUCION</t>
        </is>
      </c>
      <c r="X1385" t="n">
        <v>95.20339631061</v>
      </c>
      <c r="Y1385" t="n">
        <v>0.5072510484485246</v>
      </c>
      <c r="Z1385" t="n">
        <v>539.628774945239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Escuadron 015</t>
        </is>
      </c>
      <c r="L1386" t="inlineStr">
        <is>
          <t>-1</t>
        </is>
      </c>
      <c r="M1386" t="n">
        <v>647.068983500171</v>
      </c>
      <c r="N1386" t="n">
        <v>0</v>
      </c>
      <c r="O1386" t="inlineStr">
        <is>
          <t>5</t>
        </is>
      </c>
      <c r="P1386" s="2" t="n">
        <v>45002.85468179398</v>
      </c>
      <c r="Q1386" t="n">
        <v>34</v>
      </c>
      <c r="R1386" t="inlineStr">
        <is>
          <t>CHARRUA 220</t>
        </is>
      </c>
      <c r="S1386" t="n">
        <v>375.8602089158438</v>
      </c>
      <c r="T1386" t="n">
        <v>30297.48089160326</v>
      </c>
      <c r="U1386" t="n">
        <v>0</v>
      </c>
      <c r="V1386" t="n">
        <v>0</v>
      </c>
      <c r="W1386" t="inlineStr">
        <is>
          <t>CGE_DISTRIBUCION</t>
        </is>
      </c>
      <c r="X1386" t="n">
        <v>85.75359105879301</v>
      </c>
      <c r="Y1386" t="n">
        <v>30.29748089160326</v>
      </c>
      <c r="Z1386" t="n">
        <v>32231.36265064177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Escuadron 015</t>
        </is>
      </c>
      <c r="L1387" t="inlineStr">
        <is>
          <t>-1</t>
        </is>
      </c>
      <c r="M1387" t="n">
        <v>647.068983500171</v>
      </c>
      <c r="N1387" t="n">
        <v>0</v>
      </c>
      <c r="O1387" t="inlineStr">
        <is>
          <t>5</t>
        </is>
      </c>
      <c r="P1387" s="2" t="n">
        <v>45002.85468179398</v>
      </c>
      <c r="Q1387" t="n">
        <v>30</v>
      </c>
      <c r="R1387" t="inlineStr">
        <is>
          <t>HUALPEN 220</t>
        </is>
      </c>
      <c r="S1387" t="n">
        <v>98.11703615485442</v>
      </c>
      <c r="T1387" t="n">
        <v>8073.357744771786</v>
      </c>
      <c r="U1387" t="n">
        <v>0</v>
      </c>
      <c r="V1387" t="n">
        <v>0</v>
      </c>
      <c r="W1387" t="inlineStr">
        <is>
          <t>CGE_DISTRIBUCION</t>
        </is>
      </c>
      <c r="X1387" t="n">
        <v>87.53503762924203</v>
      </c>
      <c r="Y1387" t="n">
        <v>8.073357744771789</v>
      </c>
      <c r="Z1387" t="n">
        <v>8588.67845188488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Escuadron 015</t>
        </is>
      </c>
      <c r="L1388" t="inlineStr">
        <is>
          <t>-1</t>
        </is>
      </c>
      <c r="M1388" t="n">
        <v>647.068983500171</v>
      </c>
      <c r="N1388" t="n">
        <v>0</v>
      </c>
      <c r="O1388" t="inlineStr">
        <is>
          <t>5</t>
        </is>
      </c>
      <c r="P1388" s="2" t="n">
        <v>45002.85468179398</v>
      </c>
      <c r="Q1388" t="n">
        <v>25</v>
      </c>
      <c r="R1388" t="inlineStr">
        <is>
          <t>LAGUNILLAS 220</t>
        </is>
      </c>
      <c r="S1388" t="n">
        <v>192.8364844241931</v>
      </c>
      <c r="T1388" t="n">
        <v>15770.44103122388</v>
      </c>
      <c r="U1388" t="n">
        <v>0</v>
      </c>
      <c r="V1388" t="n">
        <v>0</v>
      </c>
      <c r="W1388" t="inlineStr">
        <is>
          <t>CGE_DISTRIBUCION</t>
        </is>
      </c>
      <c r="X1388" t="n">
        <v>87.001507919676</v>
      </c>
      <c r="Y1388" t="n">
        <v>15.77044103122388</v>
      </c>
      <c r="Z1388" t="n">
        <v>16777.06492683391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Fatima 015</t>
        </is>
      </c>
      <c r="L1389" t="inlineStr">
        <is>
          <t>-1</t>
        </is>
      </c>
      <c r="M1389" t="n">
        <v>2722.27144225238</v>
      </c>
      <c r="N1389" t="n">
        <v>0</v>
      </c>
      <c r="O1389" t="inlineStr">
        <is>
          <t>5</t>
        </is>
      </c>
      <c r="P1389" s="2" t="n">
        <v>45002.85468179398</v>
      </c>
      <c r="Q1389" t="n">
        <v>8</v>
      </c>
      <c r="R1389" t="inlineStr">
        <is>
          <t>ALTO JAHUEL 220</t>
        </is>
      </c>
      <c r="S1389" t="n">
        <v>2222.838227169165</v>
      </c>
      <c r="T1389" t="n">
        <v>196487.0146040104</v>
      </c>
      <c r="U1389" t="n">
        <v>0</v>
      </c>
      <c r="V1389" t="n">
        <v>0</v>
      </c>
      <c r="W1389" t="inlineStr">
        <is>
          <t>CGE_DISTRIBUCION</t>
        </is>
      </c>
      <c r="X1389" t="n">
        <v>94.03686529479901</v>
      </c>
      <c r="Y1389" t="n">
        <v>196.4870146040105</v>
      </c>
      <c r="Z1389" t="n">
        <v>209028.7389404366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Fatima 015</t>
        </is>
      </c>
      <c r="L1390" t="inlineStr">
        <is>
          <t>-1</t>
        </is>
      </c>
      <c r="M1390" t="n">
        <v>2722.27144225238</v>
      </c>
      <c r="N1390" t="n">
        <v>0</v>
      </c>
      <c r="O1390" t="inlineStr">
        <is>
          <t>5</t>
        </is>
      </c>
      <c r="P1390" s="2" t="n">
        <v>45002.85468179398</v>
      </c>
      <c r="Q1390" t="n">
        <v>23</v>
      </c>
      <c r="R1390" t="inlineStr">
        <is>
          <t>ITAHUE 220</t>
        </is>
      </c>
      <c r="S1390" t="n">
        <v>407.6247348448475</v>
      </c>
      <c r="T1390" t="n">
        <v>36121.9354249211</v>
      </c>
      <c r="U1390" t="n">
        <v>0</v>
      </c>
      <c r="V1390" t="n">
        <v>0</v>
      </c>
      <c r="W1390" t="inlineStr">
        <is>
          <t>CGE_DISTRIBUCION</t>
        </is>
      </c>
      <c r="X1390" t="n">
        <v>94.27198006569</v>
      </c>
      <c r="Y1390" t="n">
        <v>36.12193542492109</v>
      </c>
      <c r="Z1390" t="n">
        <v>38427.59087757563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Fatima 015</t>
        </is>
      </c>
      <c r="L1391" t="inlineStr">
        <is>
          <t>-1</t>
        </is>
      </c>
      <c r="M1391" t="n">
        <v>2722.27144225238</v>
      </c>
      <c r="N1391" t="n">
        <v>0</v>
      </c>
      <c r="O1391" t="inlineStr">
        <is>
          <t>5</t>
        </is>
      </c>
      <c r="P1391" s="2" t="n">
        <v>45002.85468179398</v>
      </c>
      <c r="Q1391" t="n">
        <v>13</v>
      </c>
      <c r="R1391" t="inlineStr">
        <is>
          <t>MELIPILLA 220</t>
        </is>
      </c>
      <c r="S1391" t="n">
        <v>94.85228651767422</v>
      </c>
      <c r="T1391" t="n">
        <v>8483.606595651941</v>
      </c>
      <c r="U1391" t="n">
        <v>0</v>
      </c>
      <c r="V1391" t="n">
        <v>0</v>
      </c>
      <c r="W1391" t="inlineStr">
        <is>
          <t>CGE_DISTRIBUCION</t>
        </is>
      </c>
      <c r="X1391" t="n">
        <v>95.14913905578901</v>
      </c>
      <c r="Y1391" t="n">
        <v>8.48360659565194</v>
      </c>
      <c r="Z1391" t="n">
        <v>9025.113399629725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Fatima 015</t>
        </is>
      </c>
      <c r="L1392" t="inlineStr">
        <is>
          <t>-1</t>
        </is>
      </c>
      <c r="M1392" t="n">
        <v>2722.27144225238</v>
      </c>
      <c r="N1392" t="n">
        <v>0</v>
      </c>
      <c r="O1392" t="inlineStr">
        <is>
          <t>5</t>
        </is>
      </c>
      <c r="P1392" s="2" t="n">
        <v>45002.85468179398</v>
      </c>
      <c r="Q1392" t="n">
        <v>22</v>
      </c>
      <c r="R1392" t="inlineStr">
        <is>
          <t>RAPEL 220</t>
        </is>
      </c>
      <c r="S1392" t="n">
        <v>80.02393383273339</v>
      </c>
      <c r="T1392" t="n">
        <v>7161.437269791044</v>
      </c>
      <c r="U1392" t="n">
        <v>0</v>
      </c>
      <c r="V1392" t="n">
        <v>0</v>
      </c>
      <c r="W1392" t="inlineStr">
        <is>
          <t>CGE_DISTRIBUCION</t>
        </is>
      </c>
      <c r="X1392" t="n">
        <v>95.20339631061002</v>
      </c>
      <c r="Y1392" t="n">
        <v>7.161437269791045</v>
      </c>
      <c r="Z1392" t="n">
        <v>7618.55028701175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Florida 012</t>
        </is>
      </c>
      <c r="L1393" t="inlineStr">
        <is>
          <t>-1</t>
        </is>
      </c>
      <c r="M1393" t="n">
        <v>703.576550922442</v>
      </c>
      <c r="N1393" t="n">
        <v>0</v>
      </c>
      <c r="O1393" t="inlineStr">
        <is>
          <t>4</t>
        </is>
      </c>
      <c r="P1393" s="2" t="n">
        <v>45002.85468179398</v>
      </c>
      <c r="Q1393" t="n">
        <v>8</v>
      </c>
      <c r="R1393" t="inlineStr">
        <is>
          <t>ALTO JAHUEL 220</t>
        </is>
      </c>
      <c r="S1393" t="n">
        <v>253.7798370313117</v>
      </c>
      <c r="T1393" t="n">
        <v>22432.78072848253</v>
      </c>
      <c r="U1393" t="n">
        <v>0</v>
      </c>
      <c r="V1393" t="n">
        <v>0</v>
      </c>
      <c r="W1393" t="inlineStr">
        <is>
          <t>CGE_DISTRIBUCION</t>
        </is>
      </c>
      <c r="X1393" t="n">
        <v>94.036865294799</v>
      </c>
      <c r="Y1393" t="n">
        <v>22.43278072848253</v>
      </c>
      <c r="Z1393" t="n">
        <v>23864.6603494495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Florida 012</t>
        </is>
      </c>
      <c r="L1394" t="inlineStr">
        <is>
          <t>-1</t>
        </is>
      </c>
      <c r="M1394" t="n">
        <v>703.576550922442</v>
      </c>
      <c r="N1394" t="n">
        <v>0</v>
      </c>
      <c r="O1394" t="inlineStr">
        <is>
          <t>4</t>
        </is>
      </c>
      <c r="P1394" s="2" t="n">
        <v>45002.85468179398</v>
      </c>
      <c r="Q1394" t="n">
        <v>18</v>
      </c>
      <c r="R1394" t="inlineStr">
        <is>
          <t>CERRO NAVIA 220</t>
        </is>
      </c>
      <c r="S1394" t="n">
        <v>104.4162911219198</v>
      </c>
      <c r="T1394" t="n">
        <v>8991.085496813383</v>
      </c>
      <c r="U1394" t="n">
        <v>0</v>
      </c>
      <c r="V1394" t="n">
        <v>0</v>
      </c>
      <c r="W1394" t="inlineStr">
        <is>
          <t>CGE_DISTRIBUCION</t>
        </is>
      </c>
      <c r="X1394" t="n">
        <v>91.60433174081702</v>
      </c>
      <c r="Y1394" t="n">
        <v>8.991085496813382</v>
      </c>
      <c r="Z1394" t="n">
        <v>9564.984571078066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Florida 012</t>
        </is>
      </c>
      <c r="L1395" t="inlineStr">
        <is>
          <t>-1</t>
        </is>
      </c>
      <c r="M1395" t="n">
        <v>703.576550922442</v>
      </c>
      <c r="N1395" t="n">
        <v>0</v>
      </c>
      <c r="O1395" t="inlineStr">
        <is>
          <t>4</t>
        </is>
      </c>
      <c r="P1395" s="2" t="n">
        <v>45002.85468179398</v>
      </c>
      <c r="Q1395" t="n">
        <v>32</v>
      </c>
      <c r="R1395" t="inlineStr">
        <is>
          <t>CHENA 220</t>
        </is>
      </c>
      <c r="S1395" t="n">
        <v>280.8721881646354</v>
      </c>
      <c r="T1395" t="n">
        <v>24202.07503693508</v>
      </c>
      <c r="U1395" t="n">
        <v>0</v>
      </c>
      <c r="V1395" t="n">
        <v>0</v>
      </c>
      <c r="W1395" t="inlineStr">
        <is>
          <t>CGE_DISTRIBUCION</t>
        </is>
      </c>
      <c r="X1395" t="n">
        <v>91.66763183428201</v>
      </c>
      <c r="Y1395" t="n">
        <v>24.20207503693508</v>
      </c>
      <c r="Z1395" t="n">
        <v>25746.88833716498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Florida 012</t>
        </is>
      </c>
      <c r="L1396" t="inlineStr">
        <is>
          <t>-1</t>
        </is>
      </c>
      <c r="M1396" t="n">
        <v>703.576550922442</v>
      </c>
      <c r="N1396" t="n">
        <v>0</v>
      </c>
      <c r="O1396" t="inlineStr">
        <is>
          <t>4</t>
        </is>
      </c>
      <c r="P1396" s="2" t="n">
        <v>45002.85468179398</v>
      </c>
      <c r="Q1396" t="n">
        <v>28</v>
      </c>
      <c r="R1396" t="inlineStr">
        <is>
          <t>POLPAICO 220</t>
        </is>
      </c>
      <c r="S1396" t="n">
        <v>74.42846636079256</v>
      </c>
      <c r="T1396" t="n">
        <v>6326.645338529747</v>
      </c>
      <c r="U1396" t="n">
        <v>0</v>
      </c>
      <c r="V1396" t="n">
        <v>0</v>
      </c>
      <c r="W1396" t="inlineStr">
        <is>
          <t>CGE_DISTRIBUCION</t>
        </is>
      </c>
      <c r="X1396" t="n">
        <v>90.42875788636199</v>
      </c>
      <c r="Y1396" t="n">
        <v>6.326645338529747</v>
      </c>
      <c r="Z1396" t="n">
        <v>6730.473764393349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Florida 012</t>
        </is>
      </c>
      <c r="L1397" t="inlineStr">
        <is>
          <t>-1</t>
        </is>
      </c>
      <c r="M1397" t="n">
        <v>703.576550922442</v>
      </c>
      <c r="N1397" t="n">
        <v>0</v>
      </c>
      <c r="O1397" t="inlineStr">
        <is>
          <t>4</t>
        </is>
      </c>
      <c r="P1397" s="2" t="n">
        <v>45002.85468179398</v>
      </c>
      <c r="Q1397" t="n">
        <v>11</v>
      </c>
      <c r="R1397" t="inlineStr">
        <is>
          <t>QUILLOTA 220</t>
        </is>
      </c>
      <c r="S1397" t="n">
        <v>0.4090226825730024</v>
      </c>
      <c r="T1397" t="n">
        <v>35.70343206019552</v>
      </c>
      <c r="U1397" t="n">
        <v>0</v>
      </c>
      <c r="V1397" t="n">
        <v>0</v>
      </c>
      <c r="W1397" t="inlineStr">
        <is>
          <t>CGE_DISTRIBUCION</t>
        </is>
      </c>
      <c r="X1397" t="n">
        <v>92.86129144034402</v>
      </c>
      <c r="Y1397" t="n">
        <v>0.03570343206019552</v>
      </c>
      <c r="Z1397" t="n">
        <v>37.98237453212289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Graneros 015</t>
        </is>
      </c>
      <c r="L1398" t="inlineStr">
        <is>
          <t>-1</t>
        </is>
      </c>
      <c r="M1398" t="n">
        <v>2107.72674214057</v>
      </c>
      <c r="N1398" t="n">
        <v>0</v>
      </c>
      <c r="O1398" t="inlineStr">
        <is>
          <t>5</t>
        </is>
      </c>
      <c r="P1398" s="2" t="n">
        <v>45002.85468179398</v>
      </c>
      <c r="Q1398" t="n">
        <v>8</v>
      </c>
      <c r="R1398" t="inlineStr">
        <is>
          <t>ALTO JAHUEL 220</t>
        </is>
      </c>
      <c r="S1398" t="n">
        <v>1646.830330888854</v>
      </c>
      <c r="T1398" t="n">
        <v>145570.9962698334</v>
      </c>
      <c r="U1398" t="n">
        <v>0</v>
      </c>
      <c r="V1398" t="n">
        <v>0</v>
      </c>
      <c r="W1398" t="inlineStr">
        <is>
          <t>CGE_DISTRIBUCION</t>
        </is>
      </c>
      <c r="X1398" t="n">
        <v>94.03686529479901</v>
      </c>
      <c r="Y1398" t="n">
        <v>145.5709962698334</v>
      </c>
      <c r="Z1398" t="n">
        <v>154862.7619891845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Graneros 015</t>
        </is>
      </c>
      <c r="L1399" t="inlineStr">
        <is>
          <t>-1</t>
        </is>
      </c>
      <c r="M1399" t="n">
        <v>2107.72674214057</v>
      </c>
      <c r="N1399" t="n">
        <v>0</v>
      </c>
      <c r="O1399" t="inlineStr">
        <is>
          <t>5</t>
        </is>
      </c>
      <c r="P1399" s="2" t="n">
        <v>45002.85468179398</v>
      </c>
      <c r="Q1399" t="n">
        <v>23</v>
      </c>
      <c r="R1399" t="inlineStr">
        <is>
          <t>ITAHUE 220</t>
        </is>
      </c>
      <c r="S1399" t="n">
        <v>434.5817346431896</v>
      </c>
      <c r="T1399" t="n">
        <v>38510.74778768401</v>
      </c>
      <c r="U1399" t="n">
        <v>0</v>
      </c>
      <c r="V1399" t="n">
        <v>0</v>
      </c>
      <c r="W1399" t="inlineStr">
        <is>
          <t>CGE_DISTRIBUCION</t>
        </is>
      </c>
      <c r="X1399" t="n">
        <v>94.27198006569</v>
      </c>
      <c r="Y1399" t="n">
        <v>38.51074778768401</v>
      </c>
      <c r="Z1399" t="n">
        <v>40968.88062519576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Graneros 015</t>
        </is>
      </c>
      <c r="L1400" t="inlineStr">
        <is>
          <t>-1</t>
        </is>
      </c>
      <c r="M1400" t="n">
        <v>2107.72674214057</v>
      </c>
      <c r="N1400" t="n">
        <v>0</v>
      </c>
      <c r="O1400" t="inlineStr">
        <is>
          <t>5</t>
        </is>
      </c>
      <c r="P1400" s="2" t="n">
        <v>45002.85468179398</v>
      </c>
      <c r="Q1400" t="n">
        <v>13</v>
      </c>
      <c r="R1400" t="inlineStr">
        <is>
          <t>MELIPILLA 220</t>
        </is>
      </c>
      <c r="S1400" t="n">
        <v>48.56980326896711</v>
      </c>
      <c r="T1400" t="n">
        <v>4344.092467242191</v>
      </c>
      <c r="U1400" t="n">
        <v>0</v>
      </c>
      <c r="V1400" t="n">
        <v>0</v>
      </c>
      <c r="W1400" t="inlineStr">
        <is>
          <t>CGE_DISTRIBUCION</t>
        </is>
      </c>
      <c r="X1400" t="n">
        <v>95.14913905578902</v>
      </c>
      <c r="Y1400" t="n">
        <v>4.344092467242191</v>
      </c>
      <c r="Z1400" t="n">
        <v>4621.374965151267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Graneros 015</t>
        </is>
      </c>
      <c r="L1401" t="inlineStr">
        <is>
          <t>-1</t>
        </is>
      </c>
      <c r="M1401" t="n">
        <v>2107.72674214057</v>
      </c>
      <c r="N1401" t="n">
        <v>0</v>
      </c>
      <c r="O1401" t="inlineStr">
        <is>
          <t>5</t>
        </is>
      </c>
      <c r="P1401" s="2" t="n">
        <v>45002.85468179398</v>
      </c>
      <c r="Q1401" t="n">
        <v>22</v>
      </c>
      <c r="R1401" t="inlineStr">
        <is>
          <t>RAPEL 220</t>
        </is>
      </c>
      <c r="S1401" t="n">
        <v>42.060317613723</v>
      </c>
      <c r="T1401" t="n">
        <v>3764.027981525638</v>
      </c>
      <c r="U1401" t="n">
        <v>0</v>
      </c>
      <c r="V1401" t="n">
        <v>0</v>
      </c>
      <c r="W1401" t="inlineStr">
        <is>
          <t>CGE_DISTRIBUCION</t>
        </is>
      </c>
      <c r="X1401" t="n">
        <v>95.20339631061</v>
      </c>
      <c r="Y1401" t="n">
        <v>3.764027981525637</v>
      </c>
      <c r="Z1401" t="n">
        <v>4004.285086729402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Hospital 015</t>
        </is>
      </c>
      <c r="L1402" t="inlineStr">
        <is>
          <t>-1</t>
        </is>
      </c>
      <c r="M1402" t="n">
        <v>1587.50860658745</v>
      </c>
      <c r="N1402" t="n">
        <v>0</v>
      </c>
      <c r="O1402" t="inlineStr">
        <is>
          <t>5</t>
        </is>
      </c>
      <c r="P1402" s="2" t="n">
        <v>45002.85468179398</v>
      </c>
      <c r="Q1402" t="n">
        <v>8</v>
      </c>
      <c r="R1402" t="inlineStr">
        <is>
          <t>ALTO JAHUEL 220</t>
        </is>
      </c>
      <c r="S1402" t="n">
        <v>1289.574528099289</v>
      </c>
      <c r="T1402" t="n">
        <v>113991.4934152882</v>
      </c>
      <c r="U1402" t="n">
        <v>0</v>
      </c>
      <c r="V1402" t="n">
        <v>0</v>
      </c>
      <c r="W1402" t="inlineStr">
        <is>
          <t>CGE_DISTRIBUCION</t>
        </is>
      </c>
      <c r="X1402" t="n">
        <v>94.036865294799</v>
      </c>
      <c r="Y1402" t="n">
        <v>113.9914934152882</v>
      </c>
      <c r="Z1402" t="n">
        <v>121267.5461864768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Hospital 015</t>
        </is>
      </c>
      <c r="L1403" t="inlineStr">
        <is>
          <t>-1</t>
        </is>
      </c>
      <c r="M1403" t="n">
        <v>1587.50860658745</v>
      </c>
      <c r="N1403" t="n">
        <v>0</v>
      </c>
      <c r="O1403" t="inlineStr">
        <is>
          <t>5</t>
        </is>
      </c>
      <c r="P1403" s="2" t="n">
        <v>45002.85468179398</v>
      </c>
      <c r="Q1403" t="n">
        <v>23</v>
      </c>
      <c r="R1403" t="inlineStr">
        <is>
          <t>ITAHUE 220</t>
        </is>
      </c>
      <c r="S1403" t="n">
        <v>246.6810235055154</v>
      </c>
      <c r="T1403" t="n">
        <v>21859.8020186662</v>
      </c>
      <c r="U1403" t="n">
        <v>0</v>
      </c>
      <c r="V1403" t="n">
        <v>0</v>
      </c>
      <c r="W1403" t="inlineStr">
        <is>
          <t>CGE_DISTRIBUCION</t>
        </is>
      </c>
      <c r="X1403" t="n">
        <v>94.27198006569002</v>
      </c>
      <c r="Y1403" t="n">
        <v>21.8598020186662</v>
      </c>
      <c r="Z1403" t="n">
        <v>23255.10853049596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Hospital 015</t>
        </is>
      </c>
      <c r="L1404" t="inlineStr">
        <is>
          <t>-1</t>
        </is>
      </c>
      <c r="M1404" t="n">
        <v>1587.50860658745</v>
      </c>
      <c r="N1404" t="n">
        <v>0</v>
      </c>
      <c r="O1404" t="inlineStr">
        <is>
          <t>5</t>
        </is>
      </c>
      <c r="P1404" s="2" t="n">
        <v>45002.85468179398</v>
      </c>
      <c r="Q1404" t="n">
        <v>13</v>
      </c>
      <c r="R1404" t="inlineStr">
        <is>
          <t>MELIPILLA 220</t>
        </is>
      </c>
      <c r="S1404" t="n">
        <v>53.66855445240072</v>
      </c>
      <c r="T1404" t="n">
        <v>4800.125745483781</v>
      </c>
      <c r="U1404" t="n">
        <v>0</v>
      </c>
      <c r="V1404" t="n">
        <v>0</v>
      </c>
      <c r="W1404" t="inlineStr">
        <is>
          <t>CGE_DISTRIBUCION</t>
        </is>
      </c>
      <c r="X1404" t="n">
        <v>95.14913905578902</v>
      </c>
      <c r="Y1404" t="n">
        <v>4.800125745483781</v>
      </c>
      <c r="Z1404" t="n">
        <v>5106.516750514661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Hospital 015</t>
        </is>
      </c>
      <c r="L1405" t="inlineStr">
        <is>
          <t>-1</t>
        </is>
      </c>
      <c r="M1405" t="n">
        <v>1587.50860658745</v>
      </c>
      <c r="N1405" t="n">
        <v>0</v>
      </c>
      <c r="O1405" t="inlineStr">
        <is>
          <t>5</t>
        </is>
      </c>
      <c r="P1405" s="2" t="n">
        <v>45002.85468179398</v>
      </c>
      <c r="Q1405" t="n">
        <v>22</v>
      </c>
      <c r="R1405" t="inlineStr">
        <is>
          <t>RAPEL 220</t>
        </is>
      </c>
      <c r="S1405" t="n">
        <v>46.02594186150439</v>
      </c>
      <c r="T1405" t="n">
        <v>4118.916424593303</v>
      </c>
      <c r="U1405" t="n">
        <v>0</v>
      </c>
      <c r="V1405" t="n">
        <v>0</v>
      </c>
      <c r="W1405" t="inlineStr">
        <is>
          <t>CGE_DISTRIBUCION</t>
        </is>
      </c>
      <c r="X1405" t="n">
        <v>95.20339631061002</v>
      </c>
      <c r="Y1405" t="n">
        <v>4.118916424593304</v>
      </c>
      <c r="Z1405" t="n">
        <v>4381.825983609898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Isla de Maipo 012</t>
        </is>
      </c>
      <c r="L1406" t="inlineStr">
        <is>
          <t>-1</t>
        </is>
      </c>
      <c r="M1406" t="n">
        <v>2284.26213591686</v>
      </c>
      <c r="N1406" t="n">
        <v>0</v>
      </c>
      <c r="O1406" t="inlineStr">
        <is>
          <t>5</t>
        </is>
      </c>
      <c r="P1406" s="2" t="n">
        <v>45002.85468179398</v>
      </c>
      <c r="Q1406" t="n">
        <v>8</v>
      </c>
      <c r="R1406" t="inlineStr">
        <is>
          <t>ALTO JAHUEL 220</t>
        </is>
      </c>
      <c r="S1406" t="n">
        <v>1734.545072005425</v>
      </c>
      <c r="T1406" t="n">
        <v>153324.5104068957</v>
      </c>
      <c r="U1406" t="n">
        <v>0</v>
      </c>
      <c r="V1406" t="n">
        <v>0</v>
      </c>
      <c r="W1406" t="inlineStr">
        <is>
          <t>CGE_DISTRIBUCION</t>
        </is>
      </c>
      <c r="X1406" t="n">
        <v>94.036865294799</v>
      </c>
      <c r="Y1406" t="n">
        <v>153.3245104068957</v>
      </c>
      <c r="Z1406" t="n">
        <v>163111.1812839316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Isla de Maipo 012</t>
        </is>
      </c>
      <c r="L1407" t="inlineStr">
        <is>
          <t>-1</t>
        </is>
      </c>
      <c r="M1407" t="n">
        <v>2284.26213591686</v>
      </c>
      <c r="N1407" t="n">
        <v>0</v>
      </c>
      <c r="O1407" t="inlineStr">
        <is>
          <t>5</t>
        </is>
      </c>
      <c r="P1407" s="2" t="n">
        <v>45002.85468179398</v>
      </c>
      <c r="Q1407" t="n">
        <v>23</v>
      </c>
      <c r="R1407" t="inlineStr">
        <is>
          <t>ITAHUE 220</t>
        </is>
      </c>
      <c r="S1407" t="n">
        <v>321.6304753535802</v>
      </c>
      <c r="T1407" t="n">
        <v>28501.49725538804</v>
      </c>
      <c r="U1407" t="n">
        <v>0</v>
      </c>
      <c r="V1407" t="n">
        <v>0</v>
      </c>
      <c r="W1407" t="inlineStr">
        <is>
          <t>CGE_DISTRIBUCION</t>
        </is>
      </c>
      <c r="X1407" t="n">
        <v>94.27198006569002</v>
      </c>
      <c r="Y1407" t="n">
        <v>28.50149725538804</v>
      </c>
      <c r="Z1407" t="n">
        <v>30320.74176105111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Isla de Maipo 012</t>
        </is>
      </c>
      <c r="L1408" t="inlineStr">
        <is>
          <t>-1</t>
        </is>
      </c>
      <c r="M1408" t="n">
        <v>2284.26213591686</v>
      </c>
      <c r="N1408" t="n">
        <v>0</v>
      </c>
      <c r="O1408" t="inlineStr">
        <is>
          <t>5</t>
        </is>
      </c>
      <c r="P1408" s="2" t="n">
        <v>45002.85468179398</v>
      </c>
      <c r="Q1408" t="n">
        <v>13</v>
      </c>
      <c r="R1408" t="inlineStr">
        <is>
          <t>MELIPILLA 220</t>
        </is>
      </c>
      <c r="S1408" t="n">
        <v>160.5946001334053</v>
      </c>
      <c r="T1408" t="n">
        <v>14363.61166332008</v>
      </c>
      <c r="U1408" t="n">
        <v>0</v>
      </c>
      <c r="V1408" t="n">
        <v>0</v>
      </c>
      <c r="W1408" t="inlineStr">
        <is>
          <t>CGE_DISTRIBUCION</t>
        </is>
      </c>
      <c r="X1408" t="n">
        <v>95.14913905578901</v>
      </c>
      <c r="Y1408" t="n">
        <v>14.36361166332008</v>
      </c>
      <c r="Z1408" t="n">
        <v>15280.43793970221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Isla de Maipo 012</t>
        </is>
      </c>
      <c r="L1409" t="inlineStr">
        <is>
          <t>-1</t>
        </is>
      </c>
      <c r="M1409" t="n">
        <v>2284.26213591686</v>
      </c>
      <c r="N1409" t="n">
        <v>0</v>
      </c>
      <c r="O1409" t="inlineStr">
        <is>
          <t>5</t>
        </is>
      </c>
      <c r="P1409" s="2" t="n">
        <v>45002.85468179398</v>
      </c>
      <c r="Q1409" t="n">
        <v>22</v>
      </c>
      <c r="R1409" t="inlineStr">
        <is>
          <t>RAPEL 220</t>
        </is>
      </c>
      <c r="S1409" t="n">
        <v>137.1942563574084</v>
      </c>
      <c r="T1409" t="n">
        <v>12277.67760996175</v>
      </c>
      <c r="U1409" t="n">
        <v>0</v>
      </c>
      <c r="V1409" t="n">
        <v>0</v>
      </c>
      <c r="W1409" t="inlineStr">
        <is>
          <t>CGE_DISTRIBUCION</t>
        </is>
      </c>
      <c r="X1409" t="n">
        <v>95.20339631061002</v>
      </c>
      <c r="Y1409" t="n">
        <v>12.27767760996175</v>
      </c>
      <c r="Z1409" t="n">
        <v>13061.35915953378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La Palma 13.2</t>
        </is>
      </c>
      <c r="L1410" t="inlineStr">
        <is>
          <t>-1</t>
        </is>
      </c>
      <c r="M1410" t="n">
        <v>987.921836004522</v>
      </c>
      <c r="N1410" t="n">
        <v>0</v>
      </c>
      <c r="O1410" t="inlineStr">
        <is>
          <t>5</t>
        </is>
      </c>
      <c r="P1410" s="2" t="n">
        <v>45002.85468179398</v>
      </c>
      <c r="Q1410" t="n">
        <v>8</v>
      </c>
      <c r="R1410" t="inlineStr">
        <is>
          <t>ALTO JAHUEL 220</t>
        </is>
      </c>
      <c r="S1410" t="n">
        <v>321.5568826457445</v>
      </c>
      <c r="T1410" t="n">
        <v>28423.90918249496</v>
      </c>
      <c r="U1410" t="n">
        <v>0</v>
      </c>
      <c r="V1410" t="n">
        <v>0</v>
      </c>
      <c r="W1410" t="inlineStr">
        <is>
          <t>CGE_DISTRIBUCION</t>
        </is>
      </c>
      <c r="X1410" t="n">
        <v>94.03686529479901</v>
      </c>
      <c r="Y1410" t="n">
        <v>28.42390918249496</v>
      </c>
      <c r="Z1410" t="n">
        <v>30238.20125797336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La Palma 13.2</t>
        </is>
      </c>
      <c r="L1411" t="inlineStr">
        <is>
          <t>-1</t>
        </is>
      </c>
      <c r="M1411" t="n">
        <v>987.921836004522</v>
      </c>
      <c r="N1411" t="n">
        <v>0</v>
      </c>
      <c r="O1411" t="inlineStr">
        <is>
          <t>5</t>
        </is>
      </c>
      <c r="P1411" s="2" t="n">
        <v>45002.85468179398</v>
      </c>
      <c r="Q1411" t="n">
        <v>34</v>
      </c>
      <c r="R1411" t="inlineStr">
        <is>
          <t>CHARRUA 220</t>
        </is>
      </c>
      <c r="S1411" t="n">
        <v>200.0369258831901</v>
      </c>
      <c r="T1411" t="n">
        <v>16124.65165451446</v>
      </c>
      <c r="U1411" t="n">
        <v>0</v>
      </c>
      <c r="V1411" t="n">
        <v>0</v>
      </c>
      <c r="W1411" t="inlineStr">
        <is>
          <t>CGE_DISTRIBUCION</t>
        </is>
      </c>
      <c r="X1411" t="n">
        <v>85.75359105879301</v>
      </c>
      <c r="Y1411" t="n">
        <v>16.12465165451446</v>
      </c>
      <c r="Z1411" t="n">
        <v>17153.88473884517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La Palma 13.2</t>
        </is>
      </c>
      <c r="L1412" t="inlineStr">
        <is>
          <t>-1</t>
        </is>
      </c>
      <c r="M1412" t="n">
        <v>987.921836004522</v>
      </c>
      <c r="N1412" t="n">
        <v>0</v>
      </c>
      <c r="O1412" t="inlineStr">
        <is>
          <t>5</t>
        </is>
      </c>
      <c r="P1412" s="2" t="n">
        <v>45002.85468179398</v>
      </c>
      <c r="Q1412" t="n">
        <v>23</v>
      </c>
      <c r="R1412" t="inlineStr">
        <is>
          <t>ITAHUE 220</t>
        </is>
      </c>
      <c r="S1412" t="n">
        <v>492.4437734891084</v>
      </c>
      <c r="T1412" t="n">
        <v>43638.23062196809</v>
      </c>
      <c r="U1412" t="n">
        <v>0</v>
      </c>
      <c r="V1412" t="n">
        <v>0</v>
      </c>
      <c r="W1412" t="inlineStr">
        <is>
          <t>CGE_DISTRIBUCION</t>
        </is>
      </c>
      <c r="X1412" t="n">
        <v>94.27198006569</v>
      </c>
      <c r="Y1412" t="n">
        <v>43.63823062196808</v>
      </c>
      <c r="Z1412" t="n">
        <v>46423.6495978384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La Palma 13.2</t>
        </is>
      </c>
      <c r="L1413" t="inlineStr">
        <is>
          <t>-1</t>
        </is>
      </c>
      <c r="M1413" t="n">
        <v>987.921836004522</v>
      </c>
      <c r="N1413" t="n">
        <v>0</v>
      </c>
      <c r="O1413" t="inlineStr">
        <is>
          <t>5</t>
        </is>
      </c>
      <c r="P1413" s="2" t="n">
        <v>45002.85468179398</v>
      </c>
      <c r="Q1413" t="n">
        <v>22</v>
      </c>
      <c r="R1413" t="inlineStr">
        <is>
          <t>RAPEL 220</t>
        </is>
      </c>
      <c r="S1413" t="n">
        <v>4.029827660916224</v>
      </c>
      <c r="T1413" t="n">
        <v>360.6340830737258</v>
      </c>
      <c r="U1413" t="n">
        <v>0</v>
      </c>
      <c r="V1413" t="n">
        <v>0</v>
      </c>
      <c r="W1413" t="inlineStr">
        <is>
          <t>CGE_DISTRIBUCION</t>
        </is>
      </c>
      <c r="X1413" t="n">
        <v>95.20339631061</v>
      </c>
      <c r="Y1413" t="n">
        <v>0.3606340830737259</v>
      </c>
      <c r="Z1413" t="n">
        <v>383.6532798656658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La Pintana 012</t>
        </is>
      </c>
      <c r="L1414" t="inlineStr">
        <is>
          <t>-1</t>
        </is>
      </c>
      <c r="M1414" t="n">
        <v>1729.70627251109</v>
      </c>
      <c r="N1414" t="n">
        <v>0</v>
      </c>
      <c r="O1414" t="inlineStr">
        <is>
          <t>4</t>
        </is>
      </c>
      <c r="P1414" s="2" t="n">
        <v>45002.85468179398</v>
      </c>
      <c r="Q1414" t="n">
        <v>8</v>
      </c>
      <c r="R1414" t="inlineStr">
        <is>
          <t>ALTO JAHUEL 220</t>
        </is>
      </c>
      <c r="S1414" t="n">
        <v>801.4826597851006</v>
      </c>
      <c r="T1414" t="n">
        <v>70846.78189946902</v>
      </c>
      <c r="U1414" t="n">
        <v>0</v>
      </c>
      <c r="V1414" t="n">
        <v>0</v>
      </c>
      <c r="W1414" t="inlineStr">
        <is>
          <t>CGE_DISTRIBUCION</t>
        </is>
      </c>
      <c r="X1414" t="n">
        <v>94.03686529479901</v>
      </c>
      <c r="Y1414" t="n">
        <v>70.84678189946901</v>
      </c>
      <c r="Z1414" t="n">
        <v>75368.91691432874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La Pintana 012</t>
        </is>
      </c>
      <c r="L1415" t="inlineStr">
        <is>
          <t>-1</t>
        </is>
      </c>
      <c r="M1415" t="n">
        <v>1729.70627251109</v>
      </c>
      <c r="N1415" t="n">
        <v>0</v>
      </c>
      <c r="O1415" t="inlineStr">
        <is>
          <t>4</t>
        </is>
      </c>
      <c r="P1415" s="2" t="n">
        <v>45002.85468179398</v>
      </c>
      <c r="Q1415" t="n">
        <v>18</v>
      </c>
      <c r="R1415" t="inlineStr">
        <is>
          <t>CERRO NAVIA 220</t>
        </is>
      </c>
      <c r="S1415" t="n">
        <v>196.7290832036951</v>
      </c>
      <c r="T1415" t="n">
        <v>16939.96202880659</v>
      </c>
      <c r="U1415" t="n">
        <v>0</v>
      </c>
      <c r="V1415" t="n">
        <v>0</v>
      </c>
      <c r="W1415" t="inlineStr">
        <is>
          <t>CGE_DISTRIBUCION</t>
        </is>
      </c>
      <c r="X1415" t="n">
        <v>91.604331740817</v>
      </c>
      <c r="Y1415" t="n">
        <v>16.93996202880659</v>
      </c>
      <c r="Z1415" t="n">
        <v>18021.23620085808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La Pintana 012</t>
        </is>
      </c>
      <c r="L1416" t="inlineStr">
        <is>
          <t>-1</t>
        </is>
      </c>
      <c r="M1416" t="n">
        <v>1729.70627251109</v>
      </c>
      <c r="N1416" t="n">
        <v>0</v>
      </c>
      <c r="O1416" t="inlineStr">
        <is>
          <t>4</t>
        </is>
      </c>
      <c r="P1416" s="2" t="n">
        <v>45002.85468179398</v>
      </c>
      <c r="Q1416" t="n">
        <v>32</v>
      </c>
      <c r="R1416" t="inlineStr">
        <is>
          <t>CHENA 220</t>
        </is>
      </c>
      <c r="S1416" t="n">
        <v>625.2683188460004</v>
      </c>
      <c r="T1416" t="n">
        <v>53877.85408663868</v>
      </c>
      <c r="U1416" t="n">
        <v>0</v>
      </c>
      <c r="V1416" t="n">
        <v>0</v>
      </c>
      <c r="W1416" t="inlineStr">
        <is>
          <t>CGE_DISTRIBUCION</t>
        </is>
      </c>
      <c r="X1416" t="n">
        <v>91.66763183428202</v>
      </c>
      <c r="Y1416" t="n">
        <v>53.87785408663868</v>
      </c>
      <c r="Z1416" t="n">
        <v>57316.86604961562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La Pintana 012</t>
        </is>
      </c>
      <c r="L1417" t="inlineStr">
        <is>
          <t>-1</t>
        </is>
      </c>
      <c r="M1417" t="n">
        <v>1729.70627251109</v>
      </c>
      <c r="N1417" t="n">
        <v>0</v>
      </c>
      <c r="O1417" t="inlineStr">
        <is>
          <t>4</t>
        </is>
      </c>
      <c r="P1417" s="2" t="n">
        <v>45002.85468179398</v>
      </c>
      <c r="Q1417" t="n">
        <v>28</v>
      </c>
      <c r="R1417" t="inlineStr">
        <is>
          <t>POLPAICO 220</t>
        </is>
      </c>
      <c r="S1417" t="n">
        <v>131.2563698180808</v>
      </c>
      <c r="T1417" t="n">
        <v>11157.1894580827</v>
      </c>
      <c r="U1417" t="n">
        <v>0</v>
      </c>
      <c r="V1417" t="n">
        <v>0</v>
      </c>
      <c r="W1417" t="inlineStr">
        <is>
          <t>CGE_DISTRIBUCION</t>
        </is>
      </c>
      <c r="X1417" t="n">
        <v>90.42875788636201</v>
      </c>
      <c r="Y1417" t="n">
        <v>11.1571894580827</v>
      </c>
      <c r="Z1417" t="n">
        <v>11869.35048732202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La Pintana 012</t>
        </is>
      </c>
      <c r="L1418" t="inlineStr">
        <is>
          <t>-1</t>
        </is>
      </c>
      <c r="M1418" t="n">
        <v>1729.70627251109</v>
      </c>
      <c r="N1418" t="n">
        <v>0</v>
      </c>
      <c r="O1418" t="inlineStr">
        <is>
          <t>4</t>
        </is>
      </c>
      <c r="P1418" s="2" t="n">
        <v>45002.85468179398</v>
      </c>
      <c r="Q1418" t="n">
        <v>11</v>
      </c>
      <c r="R1418" t="inlineStr">
        <is>
          <t>QUILLOTA 220</t>
        </is>
      </c>
      <c r="S1418" t="n">
        <v>0.3637744248095447</v>
      </c>
      <c r="T1418" t="n">
        <v>31.75372910793569</v>
      </c>
      <c r="U1418" t="n">
        <v>0</v>
      </c>
      <c r="V1418" t="n">
        <v>0</v>
      </c>
      <c r="W1418" t="inlineStr">
        <is>
          <t>CGE_DISTRIBUCION</t>
        </is>
      </c>
      <c r="X1418" t="n">
        <v>92.86129144034402</v>
      </c>
      <c r="Y1418" t="n">
        <v>0.03175372910793569</v>
      </c>
      <c r="Z1418" t="n">
        <v>33.78056288078265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La Ronda 015</t>
        </is>
      </c>
      <c r="L1419" t="inlineStr">
        <is>
          <t>-1</t>
        </is>
      </c>
      <c r="M1419" t="n">
        <v>468.920929829222</v>
      </c>
      <c r="N1419" t="n">
        <v>0</v>
      </c>
      <c r="O1419" t="inlineStr">
        <is>
          <t>5</t>
        </is>
      </c>
      <c r="P1419" s="2" t="n">
        <v>45002.85468179398</v>
      </c>
      <c r="Q1419" t="n">
        <v>8</v>
      </c>
      <c r="R1419" t="inlineStr">
        <is>
          <t>ALTO JAHUEL 220</t>
        </is>
      </c>
      <c r="S1419" t="n">
        <v>284.8641006398914</v>
      </c>
      <c r="T1419" t="n">
        <v>25180.46343564569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94.03686529479903</v>
      </c>
      <c r="Y1419" t="n">
        <v>25.18046343564569</v>
      </c>
      <c r="Z1419" t="n">
        <v>26787.72705919754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La Ronda 015</t>
        </is>
      </c>
      <c r="L1420" t="inlineStr">
        <is>
          <t>-1</t>
        </is>
      </c>
      <c r="M1420" t="n">
        <v>468.920929829222</v>
      </c>
      <c r="N1420" t="n">
        <v>0</v>
      </c>
      <c r="O1420" t="inlineStr">
        <is>
          <t>5</t>
        </is>
      </c>
      <c r="P1420" s="2" t="n">
        <v>45002.85468179398</v>
      </c>
      <c r="Q1420" t="n">
        <v>34</v>
      </c>
      <c r="R1420" t="inlineStr">
        <is>
          <t>CHARRUA 220</t>
        </is>
      </c>
      <c r="S1420" t="n">
        <v>3.772682746276811</v>
      </c>
      <c r="T1420" t="n">
        <v>304.1098278136586</v>
      </c>
      <c r="U1420" t="n">
        <v>0</v>
      </c>
      <c r="V1420" t="n">
        <v>0</v>
      </c>
      <c r="W1420" t="inlineStr">
        <is>
          <t>CGE_DISTRIBUCION</t>
        </is>
      </c>
      <c r="X1420" t="n">
        <v>85.75359105879302</v>
      </c>
      <c r="Y1420" t="n">
        <v>0.3041098278136586</v>
      </c>
      <c r="Z1420" t="n">
        <v>323.5210934187858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La Ronda 015</t>
        </is>
      </c>
      <c r="L1421" t="inlineStr">
        <is>
          <t>-1</t>
        </is>
      </c>
      <c r="M1421" t="n">
        <v>468.920929829222</v>
      </c>
      <c r="N1421" t="n">
        <v>0</v>
      </c>
      <c r="O1421" t="inlineStr">
        <is>
          <t>5</t>
        </is>
      </c>
      <c r="P1421" s="2" t="n">
        <v>45002.85468179398</v>
      </c>
      <c r="Q1421" t="n">
        <v>23</v>
      </c>
      <c r="R1421" t="inlineStr">
        <is>
          <t>ITAHUE 220</t>
        </is>
      </c>
      <c r="S1421" t="n">
        <v>189.9647468573268</v>
      </c>
      <c r="T1421" t="n">
        <v>16833.85165918269</v>
      </c>
      <c r="U1421" t="n">
        <v>0</v>
      </c>
      <c r="V1421" t="n">
        <v>0</v>
      </c>
      <c r="W1421" t="inlineStr">
        <is>
          <t>CGE_DISTRIBUCION</t>
        </is>
      </c>
      <c r="X1421" t="n">
        <v>94.27198006569</v>
      </c>
      <c r="Y1421" t="n">
        <v>16.8338516591827</v>
      </c>
      <c r="Z1421" t="n">
        <v>17908.35282891776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La Ronda 015</t>
        </is>
      </c>
      <c r="L1422" t="inlineStr">
        <is>
          <t>-1</t>
        </is>
      </c>
      <c r="M1422" t="n">
        <v>468.920929829222</v>
      </c>
      <c r="N1422" t="n">
        <v>0</v>
      </c>
      <c r="O1422" t="inlineStr">
        <is>
          <t>5</t>
        </is>
      </c>
      <c r="P1422" s="2" t="n">
        <v>45002.85468179398</v>
      </c>
      <c r="Q1422" t="n">
        <v>13</v>
      </c>
      <c r="R1422" t="inlineStr">
        <is>
          <t>MELIPILLA 220</t>
        </is>
      </c>
      <c r="S1422" t="n">
        <v>1.834058315496855</v>
      </c>
      <c r="T1422" t="n">
        <v>164.0385255157782</v>
      </c>
      <c r="U1422" t="n">
        <v>0</v>
      </c>
      <c r="V1422" t="n">
        <v>0</v>
      </c>
      <c r="W1422" t="inlineStr">
        <is>
          <t>CGE_DISTRIBUCION</t>
        </is>
      </c>
      <c r="X1422" t="n">
        <v>95.14913905578902</v>
      </c>
      <c r="Y1422" t="n">
        <v>0.1640385255157782</v>
      </c>
      <c r="Z1422" t="n">
        <v>174.5090696976364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La Ronda 015</t>
        </is>
      </c>
      <c r="L1423" t="inlineStr">
        <is>
          <t>-1</t>
        </is>
      </c>
      <c r="M1423" t="n">
        <v>468.920929829222</v>
      </c>
      <c r="N1423" t="n">
        <v>0</v>
      </c>
      <c r="O1423" t="inlineStr">
        <is>
          <t>5</t>
        </is>
      </c>
      <c r="P1423" s="2" t="n">
        <v>45002.85468179398</v>
      </c>
      <c r="Q1423" t="n">
        <v>22</v>
      </c>
      <c r="R1423" t="inlineStr">
        <is>
          <t>RAPEL 220</t>
        </is>
      </c>
      <c r="S1423" t="n">
        <v>2.794054695193312</v>
      </c>
      <c r="T1423" t="n">
        <v>250.043286672409</v>
      </c>
      <c r="U1423" t="n">
        <v>0</v>
      </c>
      <c r="V1423" t="n">
        <v>0</v>
      </c>
      <c r="W1423" t="inlineStr">
        <is>
          <t>CGE_DISTRIBUCION</t>
        </is>
      </c>
      <c r="X1423" t="n">
        <v>95.20339631061</v>
      </c>
      <c r="Y1423" t="n">
        <v>0.2500432866724089</v>
      </c>
      <c r="Z1423" t="n">
        <v>266.0034964600096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Las Acacias 023</t>
        </is>
      </c>
      <c r="L1424" t="inlineStr">
        <is>
          <t>-1</t>
        </is>
      </c>
      <c r="M1424" t="n">
        <v>3305.70158397393</v>
      </c>
      <c r="N1424" t="n">
        <v>0</v>
      </c>
      <c r="O1424" t="inlineStr">
        <is>
          <t>4</t>
        </is>
      </c>
      <c r="P1424" s="2" t="n">
        <v>45002.85468179398</v>
      </c>
      <c r="Q1424" t="n">
        <v>8</v>
      </c>
      <c r="R1424" t="inlineStr">
        <is>
          <t>ALTO JAHUEL 220</t>
        </is>
      </c>
      <c r="S1424" t="n">
        <v>734.4001157881444</v>
      </c>
      <c r="T1424" t="n">
        <v>64917.04367520325</v>
      </c>
      <c r="U1424" t="n">
        <v>0</v>
      </c>
      <c r="V1424" t="n">
        <v>0</v>
      </c>
      <c r="W1424" t="inlineStr">
        <is>
          <t>CGE_DISTRIBUCION</t>
        </is>
      </c>
      <c r="X1424" t="n">
        <v>94.03686529479901</v>
      </c>
      <c r="Y1424" t="n">
        <v>64.91704367520326</v>
      </c>
      <c r="Z1424" t="n">
        <v>69060.68476085452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Las Acacias 023</t>
        </is>
      </c>
      <c r="L1425" t="inlineStr">
        <is>
          <t>-1</t>
        </is>
      </c>
      <c r="M1425" t="n">
        <v>3305.70158397393</v>
      </c>
      <c r="N1425" t="n">
        <v>0</v>
      </c>
      <c r="O1425" t="inlineStr">
        <is>
          <t>4</t>
        </is>
      </c>
      <c r="P1425" s="2" t="n">
        <v>45002.85468179398</v>
      </c>
      <c r="Q1425" t="n">
        <v>18</v>
      </c>
      <c r="R1425" t="inlineStr">
        <is>
          <t>CERRO NAVIA 220</t>
        </is>
      </c>
      <c r="S1425" t="n">
        <v>400.148681347516</v>
      </c>
      <c r="T1425" t="n">
        <v>34456.03139869983</v>
      </c>
      <c r="U1425" t="n">
        <v>0</v>
      </c>
      <c r="V1425" t="n">
        <v>0</v>
      </c>
      <c r="W1425" t="inlineStr">
        <is>
          <t>CGE_DISTRIBUCION</t>
        </is>
      </c>
      <c r="X1425" t="n">
        <v>91.60433174081702</v>
      </c>
      <c r="Y1425" t="n">
        <v>34.45603139869984</v>
      </c>
      <c r="Z1425" t="n">
        <v>36655.35255180833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Las Acacias 023</t>
        </is>
      </c>
      <c r="L1426" t="inlineStr">
        <is>
          <t>-1</t>
        </is>
      </c>
      <c r="M1426" t="n">
        <v>3305.70158397393</v>
      </c>
      <c r="N1426" t="n">
        <v>0</v>
      </c>
      <c r="O1426" t="inlineStr">
        <is>
          <t>4</t>
        </is>
      </c>
      <c r="P1426" s="2" t="n">
        <v>45002.85468179398</v>
      </c>
      <c r="Q1426" t="n">
        <v>32</v>
      </c>
      <c r="R1426" t="inlineStr">
        <is>
          <t>CHENA 220</t>
        </is>
      </c>
      <c r="S1426" t="n">
        <v>2052.275419437746</v>
      </c>
      <c r="T1426" t="n">
        <v>176839.593917272</v>
      </c>
      <c r="U1426" t="n">
        <v>0</v>
      </c>
      <c r="V1426" t="n">
        <v>0</v>
      </c>
      <c r="W1426" t="inlineStr">
        <is>
          <t>CGE_DISTRIBUCION</t>
        </is>
      </c>
      <c r="X1426" t="n">
        <v>91.66763183428201</v>
      </c>
      <c r="Y1426" t="n">
        <v>176.839593917272</v>
      </c>
      <c r="Z1426" t="n">
        <v>188127.227571566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Las Acacias 023</t>
        </is>
      </c>
      <c r="L1427" t="inlineStr">
        <is>
          <t>-1</t>
        </is>
      </c>
      <c r="M1427" t="n">
        <v>3305.70158397393</v>
      </c>
      <c r="N1427" t="n">
        <v>0</v>
      </c>
      <c r="O1427" t="inlineStr">
        <is>
          <t>4</t>
        </is>
      </c>
      <c r="P1427" s="2" t="n">
        <v>45002.85468179398</v>
      </c>
      <c r="Q1427" t="n">
        <v>28</v>
      </c>
      <c r="R1427" t="inlineStr">
        <is>
          <t>POLPAICO 220</t>
        </is>
      </c>
      <c r="S1427" t="n">
        <v>165.9447418191602</v>
      </c>
      <c r="T1427" t="n">
        <v>14105.80626765091</v>
      </c>
      <c r="U1427" t="n">
        <v>0</v>
      </c>
      <c r="V1427" t="n">
        <v>0</v>
      </c>
      <c r="W1427" t="inlineStr">
        <is>
          <t>CGE_DISTRIBUCION</t>
        </is>
      </c>
      <c r="X1427" t="n">
        <v>90.42875788636202</v>
      </c>
      <c r="Y1427" t="n">
        <v>14.10580626765091</v>
      </c>
      <c r="Z1427" t="n">
        <v>15006.17688047969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Las Acacias 023</t>
        </is>
      </c>
      <c r="L1428" t="inlineStr">
        <is>
          <t>-1</t>
        </is>
      </c>
      <c r="M1428" t="n">
        <v>3305.70158397393</v>
      </c>
      <c r="N1428" t="n">
        <v>0</v>
      </c>
      <c r="O1428" t="inlineStr">
        <is>
          <t>4</t>
        </is>
      </c>
      <c r="P1428" s="2" t="n">
        <v>45002.85468179398</v>
      </c>
      <c r="Q1428" t="n">
        <v>11</v>
      </c>
      <c r="R1428" t="inlineStr">
        <is>
          <t>QUILLOTA 220</t>
        </is>
      </c>
      <c r="S1428" t="n">
        <v>1.46385180658982</v>
      </c>
      <c r="T1428" t="n">
        <v>127.7790590829786</v>
      </c>
      <c r="U1428" t="n">
        <v>0</v>
      </c>
      <c r="V1428" t="n">
        <v>0</v>
      </c>
      <c r="W1428" t="inlineStr">
        <is>
          <t>CGE_DISTRIBUCION</t>
        </is>
      </c>
      <c r="X1428" t="n">
        <v>92.861291440344</v>
      </c>
      <c r="Y1428" t="n">
        <v>0.1277790590829787</v>
      </c>
      <c r="Z1428" t="n">
        <v>135.9351692372113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Las Cabras 015</t>
        </is>
      </c>
      <c r="L1429" t="inlineStr">
        <is>
          <t>-1</t>
        </is>
      </c>
      <c r="M1429" t="n">
        <v>1259.4696072913</v>
      </c>
      <c r="N1429" t="n">
        <v>0</v>
      </c>
      <c r="O1429" t="inlineStr">
        <is>
          <t>5</t>
        </is>
      </c>
      <c r="P1429" s="2" t="n">
        <v>45002.85468179398</v>
      </c>
      <c r="Q1429" t="n">
        <v>8</v>
      </c>
      <c r="R1429" t="inlineStr">
        <is>
          <t>ALTO JAHUEL 220</t>
        </is>
      </c>
      <c r="S1429" t="n">
        <v>796.9742432769257</v>
      </c>
      <c r="T1429" t="n">
        <v>70448.26198494923</v>
      </c>
      <c r="U1429" t="n">
        <v>0</v>
      </c>
      <c r="V1429" t="n">
        <v>0</v>
      </c>
      <c r="W1429" t="inlineStr">
        <is>
          <t>CGE_DISTRIBUCION</t>
        </is>
      </c>
      <c r="X1429" t="n">
        <v>94.03686529479901</v>
      </c>
      <c r="Y1429" t="n">
        <v>70.44826198494924</v>
      </c>
      <c r="Z1429" t="n">
        <v>74944.95955845664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Las Cabras 015</t>
        </is>
      </c>
      <c r="L1430" t="inlineStr">
        <is>
          <t>-1</t>
        </is>
      </c>
      <c r="M1430" t="n">
        <v>1259.4696072913</v>
      </c>
      <c r="N1430" t="n">
        <v>0</v>
      </c>
      <c r="O1430" t="inlineStr">
        <is>
          <t>5</t>
        </is>
      </c>
      <c r="P1430" s="2" t="n">
        <v>45002.85468179398</v>
      </c>
      <c r="Q1430" t="n">
        <v>34</v>
      </c>
      <c r="R1430" t="inlineStr">
        <is>
          <t>CHARRUA 220</t>
        </is>
      </c>
      <c r="S1430" t="n">
        <v>10.4296297384086</v>
      </c>
      <c r="T1430" t="n">
        <v>840.7155112731905</v>
      </c>
      <c r="U1430" t="n">
        <v>0</v>
      </c>
      <c r="V1430" t="n">
        <v>0</v>
      </c>
      <c r="W1430" t="inlineStr">
        <is>
          <t>CGE_DISTRIBUCION</t>
        </is>
      </c>
      <c r="X1430" t="n">
        <v>85.75359105879299</v>
      </c>
      <c r="Y1430" t="n">
        <v>0.8407155112731904</v>
      </c>
      <c r="Z1430" t="n">
        <v>894.3782034821176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Las Cabras 015</t>
        </is>
      </c>
      <c r="L1431" t="inlineStr">
        <is>
          <t>-1</t>
        </is>
      </c>
      <c r="M1431" t="n">
        <v>1259.4696072913</v>
      </c>
      <c r="N1431" t="n">
        <v>0</v>
      </c>
      <c r="O1431" t="inlineStr">
        <is>
          <t>5</t>
        </is>
      </c>
      <c r="P1431" s="2" t="n">
        <v>45002.85468179398</v>
      </c>
      <c r="Q1431" t="n">
        <v>23</v>
      </c>
      <c r="R1431" t="inlineStr">
        <is>
          <t>ITAHUE 220</t>
        </is>
      </c>
      <c r="S1431" t="n">
        <v>473.0630853093681</v>
      </c>
      <c r="T1431" t="n">
        <v>41920.79812321265</v>
      </c>
      <c r="U1431" t="n">
        <v>0</v>
      </c>
      <c r="V1431" t="n">
        <v>0</v>
      </c>
      <c r="W1431" t="inlineStr">
        <is>
          <t>CGE_DISTRIBUCION</t>
        </is>
      </c>
      <c r="X1431" t="n">
        <v>94.27198006569002</v>
      </c>
      <c r="Y1431" t="n">
        <v>41.92079812321266</v>
      </c>
      <c r="Z1431" t="n">
        <v>44596.59374809857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Las Cabras 015</t>
        </is>
      </c>
      <c r="L1432" t="inlineStr">
        <is>
          <t>-1</t>
        </is>
      </c>
      <c r="M1432" t="n">
        <v>1259.4696072913</v>
      </c>
      <c r="N1432" t="n">
        <v>0</v>
      </c>
      <c r="O1432" t="inlineStr">
        <is>
          <t>5</t>
        </is>
      </c>
      <c r="P1432" s="2" t="n">
        <v>45002.85468179398</v>
      </c>
      <c r="Q1432" t="n">
        <v>13</v>
      </c>
      <c r="R1432" t="inlineStr">
        <is>
          <t>MELIPILLA 220</t>
        </is>
      </c>
      <c r="S1432" t="n">
        <v>7.910363825321983</v>
      </c>
      <c r="T1432" t="n">
        <v>707.5044491415977</v>
      </c>
      <c r="U1432" t="n">
        <v>0</v>
      </c>
      <c r="V1432" t="n">
        <v>0</v>
      </c>
      <c r="W1432" t="inlineStr">
        <is>
          <t>CGE_DISTRIBUCION</t>
        </is>
      </c>
      <c r="X1432" t="n">
        <v>95.14913905578901</v>
      </c>
      <c r="Y1432" t="n">
        <v>0.7075044491415977</v>
      </c>
      <c r="Z1432" t="n">
        <v>752.6643075974443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Las Cabras 015</t>
        </is>
      </c>
      <c r="L1433" t="inlineStr">
        <is>
          <t>-1</t>
        </is>
      </c>
      <c r="M1433" t="n">
        <v>1259.4696072913</v>
      </c>
      <c r="N1433" t="n">
        <v>0</v>
      </c>
      <c r="O1433" t="inlineStr">
        <is>
          <t>5</t>
        </is>
      </c>
      <c r="P1433" s="2" t="n">
        <v>45002.85468179398</v>
      </c>
      <c r="Q1433" t="n">
        <v>22</v>
      </c>
      <c r="R1433" t="inlineStr">
        <is>
          <t>RAPEL 220</t>
        </is>
      </c>
      <c r="S1433" t="n">
        <v>9.523902353893702</v>
      </c>
      <c r="T1433" t="n">
        <v>852.305379208016</v>
      </c>
      <c r="U1433" t="n">
        <v>0</v>
      </c>
      <c r="V1433" t="n">
        <v>0</v>
      </c>
      <c r="W1433" t="inlineStr">
        <is>
          <t>CGE_DISTRIBUCION</t>
        </is>
      </c>
      <c r="X1433" t="n">
        <v>95.20339631061</v>
      </c>
      <c r="Y1433" t="n">
        <v>0.852305379208016</v>
      </c>
      <c r="Z1433" t="n">
        <v>906.7078502212937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Las Encinas 015</t>
        </is>
      </c>
      <c r="L1434" t="inlineStr">
        <is>
          <t>-1</t>
        </is>
      </c>
      <c r="M1434" t="n">
        <v>2493.68746607463</v>
      </c>
      <c r="N1434" t="n">
        <v>0</v>
      </c>
      <c r="O1434" t="inlineStr">
        <is>
          <t>5</t>
        </is>
      </c>
      <c r="P1434" s="2" t="n">
        <v>45002.85468179398</v>
      </c>
      <c r="Q1434" t="n">
        <v>14</v>
      </c>
      <c r="R1434" t="inlineStr">
        <is>
          <t>CAUTÍN 220</t>
        </is>
      </c>
      <c r="S1434" t="n">
        <v>974.673850693903</v>
      </c>
      <c r="T1434" t="n">
        <v>79809.6293355027</v>
      </c>
      <c r="U1434" t="n">
        <v>0</v>
      </c>
      <c r="V1434" t="n">
        <v>0</v>
      </c>
      <c r="W1434" t="inlineStr">
        <is>
          <t>CGE_DISTRIBUCION</t>
        </is>
      </c>
      <c r="X1434" t="n">
        <v>87.11002242931801</v>
      </c>
      <c r="Y1434" t="n">
        <v>79.80962933550269</v>
      </c>
      <c r="Z1434" t="n">
        <v>84903.86099521564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Las Encinas 015</t>
        </is>
      </c>
      <c r="L1435" t="inlineStr">
        <is>
          <t>-1</t>
        </is>
      </c>
      <c r="M1435" t="n">
        <v>2493.68746607463</v>
      </c>
      <c r="N1435" t="n">
        <v>0</v>
      </c>
      <c r="O1435" t="inlineStr">
        <is>
          <t>5</t>
        </is>
      </c>
      <c r="P1435" s="2" t="n">
        <v>45002.85468179398</v>
      </c>
      <c r="Q1435" t="n">
        <v>4</v>
      </c>
      <c r="R1435" t="inlineStr">
        <is>
          <t>TEMUCO 220</t>
        </is>
      </c>
      <c r="S1435" t="n">
        <v>1595.106314711676</v>
      </c>
      <c r="T1435" t="n">
        <v>127358.6290647054</v>
      </c>
      <c r="U1435" t="n">
        <v>0</v>
      </c>
      <c r="V1435" t="n">
        <v>0</v>
      </c>
      <c r="W1435" t="inlineStr">
        <is>
          <t>CGE_DISTRIBUCION</t>
        </is>
      </c>
      <c r="X1435" t="n">
        <v>84.93973223647799</v>
      </c>
      <c r="Y1435" t="n">
        <v>127.3586290647054</v>
      </c>
      <c r="Z1435" t="n">
        <v>135487.9032603249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Latorre 015</t>
        </is>
      </c>
      <c r="L1436" t="inlineStr">
        <is>
          <t>-1</t>
        </is>
      </c>
      <c r="M1436" t="n">
        <v>867.009133788208</v>
      </c>
      <c r="N1436" t="n">
        <v>0</v>
      </c>
      <c r="O1436" t="inlineStr">
        <is>
          <t>5</t>
        </is>
      </c>
      <c r="P1436" s="2" t="n">
        <v>45002.85468179398</v>
      </c>
      <c r="Q1436" t="n">
        <v>34</v>
      </c>
      <c r="R1436" t="inlineStr">
        <is>
          <t>CHARRUA 220</t>
        </is>
      </c>
      <c r="S1436" t="n">
        <v>526.1238839501273</v>
      </c>
      <c r="T1436" t="n">
        <v>42409.9916470917</v>
      </c>
      <c r="U1436" t="n">
        <v>0</v>
      </c>
      <c r="V1436" t="n">
        <v>0</v>
      </c>
      <c r="W1436" t="inlineStr">
        <is>
          <t>CGE_DISTRIBUCION</t>
        </is>
      </c>
      <c r="X1436" t="n">
        <v>85.75359105879302</v>
      </c>
      <c r="Y1436" t="n">
        <v>42.4099916470917</v>
      </c>
      <c r="Z1436" t="n">
        <v>45117.01239052309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Latorre 015</t>
        </is>
      </c>
      <c r="L1437" t="inlineStr">
        <is>
          <t>-1</t>
        </is>
      </c>
      <c r="M1437" t="n">
        <v>867.009133788208</v>
      </c>
      <c r="N1437" t="n">
        <v>0</v>
      </c>
      <c r="O1437" t="inlineStr">
        <is>
          <t>5</t>
        </is>
      </c>
      <c r="P1437" s="2" t="n">
        <v>45002.85468179398</v>
      </c>
      <c r="Q1437" t="n">
        <v>30</v>
      </c>
      <c r="R1437" t="inlineStr">
        <is>
          <t>HUALPEN 220</t>
        </is>
      </c>
      <c r="S1437" t="n">
        <v>172.3522626901993</v>
      </c>
      <c r="T1437" t="n">
        <v>14181.6500920673</v>
      </c>
      <c r="U1437" t="n">
        <v>0</v>
      </c>
      <c r="V1437" t="n">
        <v>0</v>
      </c>
      <c r="W1437" t="inlineStr">
        <is>
          <t>CGE_DISTRIBUCION</t>
        </is>
      </c>
      <c r="X1437" t="n">
        <v>87.53503762924201</v>
      </c>
      <c r="Y1437" t="n">
        <v>14.1816500920673</v>
      </c>
      <c r="Z1437" t="n">
        <v>15086.8618000716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Latorre 015</t>
        </is>
      </c>
      <c r="L1438" t="inlineStr">
        <is>
          <t>-1</t>
        </is>
      </c>
      <c r="M1438" t="n">
        <v>867.009133788208</v>
      </c>
      <c r="N1438" t="n">
        <v>0</v>
      </c>
      <c r="O1438" t="inlineStr">
        <is>
          <t>5</t>
        </is>
      </c>
      <c r="P1438" s="2" t="n">
        <v>45002.85468179398</v>
      </c>
      <c r="Q1438" t="n">
        <v>25</v>
      </c>
      <c r="R1438" t="inlineStr">
        <is>
          <t>LAGUNILLAS 220</t>
        </is>
      </c>
      <c r="S1438" t="n">
        <v>194.9890151113144</v>
      </c>
      <c r="T1438" t="n">
        <v>15946.47804190944</v>
      </c>
      <c r="U1438" t="n">
        <v>0</v>
      </c>
      <c r="V1438" t="n">
        <v>0</v>
      </c>
      <c r="W1438" t="inlineStr">
        <is>
          <t>CGE_DISTRIBUCION</t>
        </is>
      </c>
      <c r="X1438" t="n">
        <v>87.00150791967603</v>
      </c>
      <c r="Y1438" t="n">
        <v>15.94647804190944</v>
      </c>
      <c r="Z1438" t="n">
        <v>16964.33834245685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Lautaro 015</t>
        </is>
      </c>
      <c r="L1439" t="inlineStr">
        <is>
          <t>-1</t>
        </is>
      </c>
      <c r="M1439" t="n">
        <v>124.482873940293</v>
      </c>
      <c r="N1439" t="n">
        <v>0</v>
      </c>
      <c r="O1439" t="inlineStr">
        <is>
          <t>5</t>
        </is>
      </c>
      <c r="P1439" s="2" t="n">
        <v>45002.85468179398</v>
      </c>
      <c r="Q1439" t="n">
        <v>14</v>
      </c>
      <c r="R1439" t="inlineStr">
        <is>
          <t>CAUTÍN 220</t>
        </is>
      </c>
      <c r="S1439" t="n">
        <v>55.50347931017431</v>
      </c>
      <c r="T1439" t="n">
        <v>4544.814767957603</v>
      </c>
      <c r="U1439" t="n">
        <v>0</v>
      </c>
      <c r="V1439" t="n">
        <v>0</v>
      </c>
      <c r="W1439" t="inlineStr">
        <is>
          <t>CGE_DISTRIBUCION</t>
        </is>
      </c>
      <c r="X1439" t="n">
        <v>87.11002242931801</v>
      </c>
      <c r="Y1439" t="n">
        <v>4.544814767957604</v>
      </c>
      <c r="Z1439" t="n">
        <v>4834.909327614472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Lautaro 015</t>
        </is>
      </c>
      <c r="L1440" t="inlineStr">
        <is>
          <t>-1</t>
        </is>
      </c>
      <c r="M1440" t="n">
        <v>124.482873940293</v>
      </c>
      <c r="N1440" t="n">
        <v>0</v>
      </c>
      <c r="O1440" t="inlineStr">
        <is>
          <t>5</t>
        </is>
      </c>
      <c r="P1440" s="2" t="n">
        <v>45002.85468179398</v>
      </c>
      <c r="Q1440" t="n">
        <v>4</v>
      </c>
      <c r="R1440" t="inlineStr">
        <is>
          <t>TEMUCO 220</t>
        </is>
      </c>
      <c r="S1440" t="n">
        <v>72.77788101923367</v>
      </c>
      <c r="T1440" t="n">
        <v>5810.829702921246</v>
      </c>
      <c r="U1440" t="n">
        <v>0</v>
      </c>
      <c r="V1440" t="n">
        <v>0</v>
      </c>
      <c r="W1440" t="inlineStr">
        <is>
          <t>CGE_DISTRIBUCION</t>
        </is>
      </c>
      <c r="X1440" t="n">
        <v>84.93973223647801</v>
      </c>
      <c r="Y1440" t="n">
        <v>5.810829702921245</v>
      </c>
      <c r="Z1440" t="n">
        <v>6181.733726511964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Lirquen 015</t>
        </is>
      </c>
      <c r="L1441" t="inlineStr">
        <is>
          <t>-1</t>
        </is>
      </c>
      <c r="M1441" t="n">
        <v>710.1604627519609</v>
      </c>
      <c r="N1441" t="n">
        <v>0</v>
      </c>
      <c r="O1441" t="inlineStr">
        <is>
          <t>5</t>
        </is>
      </c>
      <c r="P1441" s="2" t="n">
        <v>45002.85468179398</v>
      </c>
      <c r="Q1441" t="n">
        <v>34</v>
      </c>
      <c r="R1441" t="inlineStr">
        <is>
          <t>CHARRUA 220</t>
        </is>
      </c>
      <c r="S1441" t="n">
        <v>446.5236650644588</v>
      </c>
      <c r="T1441" t="n">
        <v>35993.54730569039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85.75359105879301</v>
      </c>
      <c r="Y1441" t="n">
        <v>35.99354730569039</v>
      </c>
      <c r="Z1441" t="n">
        <v>38291.00777201106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Lirquen 015</t>
        </is>
      </c>
      <c r="L1442" t="inlineStr">
        <is>
          <t>-1</t>
        </is>
      </c>
      <c r="M1442" t="n">
        <v>710.1604627519609</v>
      </c>
      <c r="N1442" t="n">
        <v>0</v>
      </c>
      <c r="O1442" t="inlineStr">
        <is>
          <t>5</t>
        </is>
      </c>
      <c r="P1442" s="2" t="n">
        <v>45002.85468179398</v>
      </c>
      <c r="Q1442" t="n">
        <v>30</v>
      </c>
      <c r="R1442" t="inlineStr">
        <is>
          <t>HUALPEN 220</t>
        </is>
      </c>
      <c r="S1442" t="n">
        <v>132.6720853792136</v>
      </c>
      <c r="T1442" t="n">
        <v>10916.6486268583</v>
      </c>
      <c r="U1442" t="n">
        <v>0</v>
      </c>
      <c r="V1442" t="n">
        <v>0</v>
      </c>
      <c r="W1442" t="inlineStr">
        <is>
          <t>CGE_DISTRIBUCION</t>
        </is>
      </c>
      <c r="X1442" t="n">
        <v>87.53503762924201</v>
      </c>
      <c r="Y1442" t="n">
        <v>10.9166486268583</v>
      </c>
      <c r="Z1442" t="n">
        <v>11613.45598601947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Lirquen 015</t>
        </is>
      </c>
      <c r="L1443" t="inlineStr">
        <is>
          <t>-1</t>
        </is>
      </c>
      <c r="M1443" t="n">
        <v>710.1604627519609</v>
      </c>
      <c r="N1443" t="n">
        <v>0</v>
      </c>
      <c r="O1443" t="inlineStr">
        <is>
          <t>5</t>
        </is>
      </c>
      <c r="P1443" s="2" t="n">
        <v>45002.85468179398</v>
      </c>
      <c r="Q1443" t="n">
        <v>25</v>
      </c>
      <c r="R1443" t="inlineStr">
        <is>
          <t>LAGUNILLAS 220</t>
        </is>
      </c>
      <c r="S1443" t="n">
        <v>152.6346397968263</v>
      </c>
      <c r="T1443" t="n">
        <v>12482.67719371445</v>
      </c>
      <c r="U1443" t="n">
        <v>0</v>
      </c>
      <c r="V1443" t="n">
        <v>0</v>
      </c>
      <c r="W1443" t="inlineStr">
        <is>
          <t>CGE_DISTRIBUCION</t>
        </is>
      </c>
      <c r="X1443" t="n">
        <v>87.00150791967602</v>
      </c>
      <c r="Y1443" t="n">
        <v>12.48267719371445</v>
      </c>
      <c r="Z1443" t="n">
        <v>13279.44382310048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Lo Miranda 015</t>
        </is>
      </c>
      <c r="L1444" t="inlineStr">
        <is>
          <t>-1</t>
        </is>
      </c>
      <c r="M1444" t="n">
        <v>1012.81921557466</v>
      </c>
      <c r="N1444" t="n">
        <v>0</v>
      </c>
      <c r="O1444" t="inlineStr">
        <is>
          <t>5</t>
        </is>
      </c>
      <c r="P1444" s="2" t="n">
        <v>45002.85468179398</v>
      </c>
      <c r="Q1444" t="n">
        <v>8</v>
      </c>
      <c r="R1444" t="inlineStr">
        <is>
          <t>ALTO JAHUEL 220</t>
        </is>
      </c>
      <c r="S1444" t="n">
        <v>766.4845691168915</v>
      </c>
      <c r="T1444" t="n">
        <v>67753.13780599195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</v>
      </c>
      <c r="Y1444" t="n">
        <v>67.75313780599195</v>
      </c>
      <c r="Z1444" t="n">
        <v>72077.80617658718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Lo Miranda 015</t>
        </is>
      </c>
      <c r="L1445" t="inlineStr">
        <is>
          <t>-1</t>
        </is>
      </c>
      <c r="M1445" t="n">
        <v>1012.81921557466</v>
      </c>
      <c r="N1445" t="n">
        <v>0</v>
      </c>
      <c r="O1445" t="inlineStr">
        <is>
          <t>5</t>
        </is>
      </c>
      <c r="P1445" s="2" t="n">
        <v>45002.85468179398</v>
      </c>
      <c r="Q1445" t="n">
        <v>34</v>
      </c>
      <c r="R1445" t="inlineStr">
        <is>
          <t>CHARRUA 220</t>
        </is>
      </c>
      <c r="S1445" t="n">
        <v>0.6881007517386136</v>
      </c>
      <c r="T1445" t="n">
        <v>55.46668384353065</v>
      </c>
      <c r="U1445" t="n">
        <v>0</v>
      </c>
      <c r="V1445" t="n">
        <v>0</v>
      </c>
      <c r="W1445" t="inlineStr">
        <is>
          <t>CGE_DISTRIBUCION</t>
        </is>
      </c>
      <c r="X1445" t="n">
        <v>85.75359105879299</v>
      </c>
      <c r="Y1445" t="n">
        <v>0.05546668384353064</v>
      </c>
      <c r="Z1445" t="n">
        <v>59.00711047184112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Lo Miranda 015</t>
        </is>
      </c>
      <c r="L1446" t="inlineStr">
        <is>
          <t>-1</t>
        </is>
      </c>
      <c r="M1446" t="n">
        <v>1012.81921557466</v>
      </c>
      <c r="N1446" t="n">
        <v>0</v>
      </c>
      <c r="O1446" t="inlineStr">
        <is>
          <t>5</t>
        </is>
      </c>
      <c r="P1446" s="2" t="n">
        <v>45002.85468179398</v>
      </c>
      <c r="Q1446" t="n">
        <v>23</v>
      </c>
      <c r="R1446" t="inlineStr">
        <is>
          <t>ITAHUE 220</t>
        </is>
      </c>
      <c r="S1446" t="n">
        <v>253.2855859420539</v>
      </c>
      <c r="T1446" t="n">
        <v>22445.06968632456</v>
      </c>
      <c r="U1446" t="n">
        <v>0</v>
      </c>
      <c r="V1446" t="n">
        <v>0</v>
      </c>
      <c r="W1446" t="inlineStr">
        <is>
          <t>CGE_DISTRIBUCION</t>
        </is>
      </c>
      <c r="X1446" t="n">
        <v>94.27198006569002</v>
      </c>
      <c r="Y1446" t="n">
        <v>22.44506968632457</v>
      </c>
      <c r="Z1446" t="n">
        <v>23877.73370885592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Lo Miranda 015</t>
        </is>
      </c>
      <c r="L1447" t="inlineStr">
        <is>
          <t>-1</t>
        </is>
      </c>
      <c r="M1447" t="n">
        <v>1012.81921557466</v>
      </c>
      <c r="N1447" t="n">
        <v>0</v>
      </c>
      <c r="O1447" t="inlineStr">
        <is>
          <t>5</t>
        </is>
      </c>
      <c r="P1447" s="2" t="n">
        <v>45002.85468179398</v>
      </c>
      <c r="Q1447" t="n">
        <v>13</v>
      </c>
      <c r="R1447" t="inlineStr">
        <is>
          <t>MELIPILLA 220</t>
        </is>
      </c>
      <c r="S1447" t="n">
        <v>11.92715289413553</v>
      </c>
      <c r="T1447" t="n">
        <v>1066.766829507932</v>
      </c>
      <c r="U1447" t="n">
        <v>0</v>
      </c>
      <c r="V1447" t="n">
        <v>0</v>
      </c>
      <c r="W1447" t="inlineStr">
        <is>
          <t>CGE_DISTRIBUCION</t>
        </is>
      </c>
      <c r="X1447" t="n">
        <v>95.14913905578904</v>
      </c>
      <c r="Y1447" t="n">
        <v>1.066766829507932</v>
      </c>
      <c r="Z1447" t="n">
        <v>1134.858329263758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Lo Miranda 015</t>
        </is>
      </c>
      <c r="L1448" t="inlineStr">
        <is>
          <t>-1</t>
        </is>
      </c>
      <c r="M1448" t="n">
        <v>1012.81921557466</v>
      </c>
      <c r="N1448" t="n">
        <v>0</v>
      </c>
      <c r="O1448" t="inlineStr">
        <is>
          <t>5</t>
        </is>
      </c>
      <c r="P1448" s="2" t="n">
        <v>45002.85468179398</v>
      </c>
      <c r="Q1448" t="n">
        <v>22</v>
      </c>
      <c r="R1448" t="inlineStr">
        <is>
          <t>RAPEL 220</t>
        </is>
      </c>
      <c r="S1448" t="n">
        <v>11.3391023793235</v>
      </c>
      <c r="T1448" t="n">
        <v>1014.749794167798</v>
      </c>
      <c r="U1448" t="n">
        <v>0</v>
      </c>
      <c r="V1448" t="n">
        <v>0</v>
      </c>
      <c r="W1448" t="inlineStr">
        <is>
          <t>CGE_DISTRIBUCION</t>
        </is>
      </c>
      <c r="X1448" t="n">
        <v>95.20339631061002</v>
      </c>
      <c r="Y1448" t="n">
        <v>1.014749794167798</v>
      </c>
      <c r="Z1448" t="n">
        <v>1079.521057625317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Loma Colorada 015</t>
        </is>
      </c>
      <c r="L1449" t="inlineStr">
        <is>
          <t>-1</t>
        </is>
      </c>
      <c r="M1449" t="n">
        <v>1756.83250600006</v>
      </c>
      <c r="N1449" t="n">
        <v>0</v>
      </c>
      <c r="O1449" t="inlineStr">
        <is>
          <t>5</t>
        </is>
      </c>
      <c r="P1449" s="2" t="n">
        <v>45002.85468179398</v>
      </c>
      <c r="Q1449" t="n">
        <v>34</v>
      </c>
      <c r="R1449" t="inlineStr">
        <is>
          <t>CHARRUA 220</t>
        </is>
      </c>
      <c r="S1449" t="n">
        <v>1085.307318045661</v>
      </c>
      <c r="T1449" t="n">
        <v>87484.85992931481</v>
      </c>
      <c r="U1449" t="n">
        <v>0</v>
      </c>
      <c r="V1449" t="n">
        <v>0</v>
      </c>
      <c r="W1449" t="inlineStr">
        <is>
          <t>CGE_DISTRIBUCION</t>
        </is>
      </c>
      <c r="X1449" t="n">
        <v>85.75359105879301</v>
      </c>
      <c r="Y1449" t="n">
        <v>87.48485992931481</v>
      </c>
      <c r="Z1449" t="n">
        <v>93068.99992480301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Loma Colorada 015</t>
        </is>
      </c>
      <c r="L1450" t="inlineStr">
        <is>
          <t>-1</t>
        </is>
      </c>
      <c r="M1450" t="n">
        <v>1756.83250600006</v>
      </c>
      <c r="N1450" t="n">
        <v>0</v>
      </c>
      <c r="O1450" t="inlineStr">
        <is>
          <t>5</t>
        </is>
      </c>
      <c r="P1450" s="2" t="n">
        <v>45002.85468179398</v>
      </c>
      <c r="Q1450" t="n">
        <v>30</v>
      </c>
      <c r="R1450" t="inlineStr">
        <is>
          <t>HUALPEN 220</t>
        </is>
      </c>
      <c r="S1450" t="n">
        <v>286.4481436381176</v>
      </c>
      <c r="T1450" t="n">
        <v>23569.79409025779</v>
      </c>
      <c r="U1450" t="n">
        <v>0</v>
      </c>
      <c r="V1450" t="n">
        <v>0</v>
      </c>
      <c r="W1450" t="inlineStr">
        <is>
          <t>CGE_DISTRIBUCION</t>
        </is>
      </c>
      <c r="X1450" t="n">
        <v>87.535037629242</v>
      </c>
      <c r="Y1450" t="n">
        <v>23.56979409025779</v>
      </c>
      <c r="Z1450" t="n">
        <v>25074.24903218915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Loma Colorada 015</t>
        </is>
      </c>
      <c r="L1451" t="inlineStr">
        <is>
          <t>-1</t>
        </is>
      </c>
      <c r="M1451" t="n">
        <v>1756.83250600006</v>
      </c>
      <c r="N1451" t="n">
        <v>0</v>
      </c>
      <c r="O1451" t="inlineStr">
        <is>
          <t>5</t>
        </is>
      </c>
      <c r="P1451" s="2" t="n">
        <v>45002.85468179398</v>
      </c>
      <c r="Q1451" t="n">
        <v>25</v>
      </c>
      <c r="R1451" t="inlineStr">
        <is>
          <t>LAGUNILLAS 220</t>
        </is>
      </c>
      <c r="S1451" t="n">
        <v>438.6852568419417</v>
      </c>
      <c r="T1451" t="n">
        <v>35876.30211653653</v>
      </c>
      <c r="U1451" t="n">
        <v>0</v>
      </c>
      <c r="V1451" t="n">
        <v>0</v>
      </c>
      <c r="W1451" t="inlineStr">
        <is>
          <t>CGE_DISTRIBUCION</t>
        </is>
      </c>
      <c r="X1451" t="n">
        <v>87.001507919676</v>
      </c>
      <c r="Y1451" t="n">
        <v>35.87630211653653</v>
      </c>
      <c r="Z1451" t="n">
        <v>38166.27884737929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Loncoche 13.2</t>
        </is>
      </c>
      <c r="L1452" t="inlineStr">
        <is>
          <t>-1</t>
        </is>
      </c>
      <c r="M1452" t="n">
        <v>109.71803117734</v>
      </c>
      <c r="N1452" t="n">
        <v>0</v>
      </c>
      <c r="O1452" t="inlineStr">
        <is>
          <t>5</t>
        </is>
      </c>
      <c r="P1452" s="2" t="n">
        <v>45002.85468179398</v>
      </c>
      <c r="Q1452" t="n">
        <v>14</v>
      </c>
      <c r="R1452" t="inlineStr">
        <is>
          <t>CAUTÍN 220</t>
        </is>
      </c>
      <c r="S1452" t="n">
        <v>32.98013284108165</v>
      </c>
      <c r="T1452" t="n">
        <v>2700.526104817999</v>
      </c>
      <c r="U1452" t="n">
        <v>0</v>
      </c>
      <c r="V1452" t="n">
        <v>0</v>
      </c>
      <c r="W1452" t="inlineStr">
        <is>
          <t>CGE_DISTRIBUCION</t>
        </is>
      </c>
      <c r="X1452" t="n">
        <v>87.11002242931799</v>
      </c>
      <c r="Y1452" t="n">
        <v>2.700526104817999</v>
      </c>
      <c r="Z1452" t="n">
        <v>2872.90011150851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Loncoche 13.2</t>
        </is>
      </c>
      <c r="L1453" t="inlineStr">
        <is>
          <t>-1</t>
        </is>
      </c>
      <c r="M1453" t="n">
        <v>109.71803117734</v>
      </c>
      <c r="N1453" t="n">
        <v>0</v>
      </c>
      <c r="O1453" t="inlineStr">
        <is>
          <t>5</t>
        </is>
      </c>
      <c r="P1453" s="2" t="n">
        <v>45002.85468179398</v>
      </c>
      <c r="Q1453" t="n">
        <v>4</v>
      </c>
      <c r="R1453" t="inlineStr">
        <is>
          <t>TEMUCO 220</t>
        </is>
      </c>
      <c r="S1453" t="n">
        <v>80.08584841867302</v>
      </c>
      <c r="T1453" t="n">
        <v>6394.322289376457</v>
      </c>
      <c r="U1453" t="n">
        <v>0</v>
      </c>
      <c r="V1453" t="n">
        <v>0</v>
      </c>
      <c r="W1453" t="inlineStr">
        <is>
          <t>CGE_DISTRIBUCION</t>
        </is>
      </c>
      <c r="X1453" t="n">
        <v>84.93973223647802</v>
      </c>
      <c r="Y1453" t="n">
        <v>6.394322289376458</v>
      </c>
      <c r="Z1453" t="n">
        <v>6802.470520613252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Loreto 015</t>
        </is>
      </c>
      <c r="L1454" t="inlineStr">
        <is>
          <t>-1</t>
        </is>
      </c>
      <c r="M1454" t="n">
        <v>784.949861977878</v>
      </c>
      <c r="N1454" t="n">
        <v>0</v>
      </c>
      <c r="O1454" t="inlineStr">
        <is>
          <t>5</t>
        </is>
      </c>
      <c r="P1454" s="2" t="n">
        <v>45002.85468179398</v>
      </c>
      <c r="Q1454" t="n">
        <v>8</v>
      </c>
      <c r="R1454" t="inlineStr">
        <is>
          <t>ALTO JAHUEL 220</t>
        </is>
      </c>
      <c r="S1454" t="n">
        <v>591.0549634626569</v>
      </c>
      <c r="T1454" t="n">
        <v>52246.0986221026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52.24609862210259</v>
      </c>
      <c r="Z1454" t="n">
        <v>55580.95598096021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Loreto 015</t>
        </is>
      </c>
      <c r="L1455" t="inlineStr">
        <is>
          <t>-1</t>
        </is>
      </c>
      <c r="M1455" t="n">
        <v>784.949861977878</v>
      </c>
      <c r="N1455" t="n">
        <v>0</v>
      </c>
      <c r="O1455" t="inlineStr">
        <is>
          <t>5</t>
        </is>
      </c>
      <c r="P1455" s="2" t="n">
        <v>45002.85468179398</v>
      </c>
      <c r="Q1455" t="n">
        <v>23</v>
      </c>
      <c r="R1455" t="inlineStr">
        <is>
          <t>ITAHUE 220</t>
        </is>
      </c>
      <c r="S1455" t="n">
        <v>199.8476445870498</v>
      </c>
      <c r="T1455" t="n">
        <v>17709.63117668433</v>
      </c>
      <c r="U1455" t="n">
        <v>0</v>
      </c>
      <c r="V1455" t="n">
        <v>0</v>
      </c>
      <c r="W1455" t="inlineStr">
        <is>
          <t>CGE_DISTRIBUCION</t>
        </is>
      </c>
      <c r="X1455" t="n">
        <v>94.27198006569</v>
      </c>
      <c r="Y1455" t="n">
        <v>17.70963117668433</v>
      </c>
      <c r="Z1455" t="n">
        <v>18840.03316668546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Loreto 015</t>
        </is>
      </c>
      <c r="L1456" t="inlineStr">
        <is>
          <t>-1</t>
        </is>
      </c>
      <c r="M1456" t="n">
        <v>784.949861977878</v>
      </c>
      <c r="N1456" t="n">
        <v>0</v>
      </c>
      <c r="O1456" t="inlineStr">
        <is>
          <t>5</t>
        </is>
      </c>
      <c r="P1456" s="2" t="n">
        <v>45002.85468179398</v>
      </c>
      <c r="Q1456" t="n">
        <v>13</v>
      </c>
      <c r="R1456" t="inlineStr">
        <is>
          <t>MELIPILLA 220</t>
        </is>
      </c>
      <c r="S1456" t="n">
        <v>8.303563608763948</v>
      </c>
      <c r="T1456" t="n">
        <v>742.672312760738</v>
      </c>
      <c r="U1456" t="n">
        <v>0</v>
      </c>
      <c r="V1456" t="n">
        <v>0</v>
      </c>
      <c r="W1456" t="inlineStr">
        <is>
          <t>CGE_DISTRIBUCION</t>
        </is>
      </c>
      <c r="X1456" t="n">
        <v>95.14913905578902</v>
      </c>
      <c r="Y1456" t="n">
        <v>0.7426723127607379</v>
      </c>
      <c r="Z1456" t="n">
        <v>790.0769284688703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Loreto 015</t>
        </is>
      </c>
      <c r="L1457" t="inlineStr">
        <is>
          <t>-1</t>
        </is>
      </c>
      <c r="M1457" t="n">
        <v>784.949861977878</v>
      </c>
      <c r="N1457" t="n">
        <v>0</v>
      </c>
      <c r="O1457" t="inlineStr">
        <is>
          <t>5</t>
        </is>
      </c>
      <c r="P1457" s="2" t="n">
        <v>45002.85468179398</v>
      </c>
      <c r="Q1457" t="n">
        <v>22</v>
      </c>
      <c r="R1457" t="inlineStr">
        <is>
          <t>RAPEL 220</t>
        </is>
      </c>
      <c r="S1457" t="n">
        <v>9.695751132935367</v>
      </c>
      <c r="T1457" t="n">
        <v>867.6843313796182</v>
      </c>
      <c r="U1457" t="n">
        <v>0</v>
      </c>
      <c r="V1457" t="n">
        <v>0</v>
      </c>
      <c r="W1457" t="inlineStr">
        <is>
          <t>CGE_DISTRIBUCION</t>
        </is>
      </c>
      <c r="X1457" t="n">
        <v>95.20339631061</v>
      </c>
      <c r="Y1457" t="n">
        <v>0.8676843313796182</v>
      </c>
      <c r="Z1457" t="n">
        <v>923.0684376378917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Los Angeles 015</t>
        </is>
      </c>
      <c r="L1458" t="inlineStr">
        <is>
          <t>-1</t>
        </is>
      </c>
      <c r="M1458" t="n">
        <v>1166.15383636749</v>
      </c>
      <c r="N1458" t="n">
        <v>0</v>
      </c>
      <c r="O1458" t="inlineStr">
        <is>
          <t>5</t>
        </is>
      </c>
      <c r="P1458" s="2" t="n">
        <v>45002.85468179398</v>
      </c>
      <c r="Q1458" t="n">
        <v>14</v>
      </c>
      <c r="R1458" t="inlineStr">
        <is>
          <t>CAUTÍN 220</t>
        </is>
      </c>
      <c r="S1458" t="n">
        <v>1129.495804827324</v>
      </c>
      <c r="T1458" t="n">
        <v>92486.98059878901</v>
      </c>
      <c r="U1458" t="n">
        <v>0</v>
      </c>
      <c r="V1458" t="n">
        <v>0</v>
      </c>
      <c r="W1458" t="inlineStr">
        <is>
          <t>CGE_DISTRIBUCION</t>
        </is>
      </c>
      <c r="X1458" t="n">
        <v>87.11002242931802</v>
      </c>
      <c r="Y1458" t="n">
        <v>92.48698059878903</v>
      </c>
      <c r="Z1458" t="n">
        <v>98390.40489232875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Los Angeles 015</t>
        </is>
      </c>
      <c r="L1459" t="inlineStr">
        <is>
          <t>-1</t>
        </is>
      </c>
      <c r="M1459" t="n">
        <v>1166.15383636749</v>
      </c>
      <c r="N1459" t="n">
        <v>0</v>
      </c>
      <c r="O1459" t="inlineStr">
        <is>
          <t>5</t>
        </is>
      </c>
      <c r="P1459" s="2" t="n">
        <v>45002.85468179398</v>
      </c>
      <c r="Q1459" t="n">
        <v>4</v>
      </c>
      <c r="R1459" t="inlineStr">
        <is>
          <t>TEMUCO 220</t>
        </is>
      </c>
      <c r="S1459" t="n">
        <v>72.24219934449182</v>
      </c>
      <c r="T1459" t="n">
        <v>5768.059084385678</v>
      </c>
      <c r="U1459" t="n">
        <v>0</v>
      </c>
      <c r="V1459" t="n">
        <v>0</v>
      </c>
      <c r="W1459" t="inlineStr">
        <is>
          <t>CGE_DISTRIBUCION</t>
        </is>
      </c>
      <c r="X1459" t="n">
        <v>84.93973223647801</v>
      </c>
      <c r="Y1459" t="n">
        <v>5.768059084385678</v>
      </c>
      <c r="Z1459" t="n">
        <v>6136.233068495402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Machali 015</t>
        </is>
      </c>
      <c r="L1460" t="inlineStr">
        <is>
          <t>-1</t>
        </is>
      </c>
      <c r="M1460" t="n">
        <v>1597.849922708</v>
      </c>
      <c r="N1460" t="n">
        <v>0</v>
      </c>
      <c r="O1460" t="inlineStr">
        <is>
          <t>5</t>
        </is>
      </c>
      <c r="P1460" s="2" t="n">
        <v>45002.85468179398</v>
      </c>
      <c r="Q1460" t="n">
        <v>8</v>
      </c>
      <c r="R1460" t="inlineStr">
        <is>
          <t>ALTO JAHUEL 220</t>
        </is>
      </c>
      <c r="S1460" t="n">
        <v>1195.176149872587</v>
      </c>
      <c r="T1460" t="n">
        <v>105647.1814925774</v>
      </c>
      <c r="U1460" t="n">
        <v>0</v>
      </c>
      <c r="V1460" t="n">
        <v>0</v>
      </c>
      <c r="W1460" t="inlineStr">
        <is>
          <t>CGE_DISTRIBUCION</t>
        </is>
      </c>
      <c r="X1460" t="n">
        <v>94.03686529479903</v>
      </c>
      <c r="Y1460" t="n">
        <v>105.6471814925775</v>
      </c>
      <c r="Z1460" t="n">
        <v>112390.6186091249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Machali 015</t>
        </is>
      </c>
      <c r="L1461" t="inlineStr">
        <is>
          <t>-1</t>
        </is>
      </c>
      <c r="M1461" t="n">
        <v>1597.849922708</v>
      </c>
      <c r="N1461" t="n">
        <v>0</v>
      </c>
      <c r="O1461" t="inlineStr">
        <is>
          <t>5</t>
        </is>
      </c>
      <c r="P1461" s="2" t="n">
        <v>45002.85468179398</v>
      </c>
      <c r="Q1461" t="n">
        <v>34</v>
      </c>
      <c r="R1461" t="inlineStr">
        <is>
          <t>CHARRUA 220</t>
        </is>
      </c>
      <c r="S1461" t="n">
        <v>1.326890157787217</v>
      </c>
      <c r="T1461" t="n">
        <v>106.958460212573</v>
      </c>
      <c r="U1461" t="n">
        <v>0</v>
      </c>
      <c r="V1461" t="n">
        <v>0</v>
      </c>
      <c r="W1461" t="inlineStr">
        <is>
          <t>CGE_DISTRIBUCION</t>
        </is>
      </c>
      <c r="X1461" t="n">
        <v>85.75359105879301</v>
      </c>
      <c r="Y1461" t="n">
        <v>0.106958460212573</v>
      </c>
      <c r="Z1461" t="n">
        <v>113.7855959708224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Machali 015</t>
        </is>
      </c>
      <c r="L1462" t="inlineStr">
        <is>
          <t>-1</t>
        </is>
      </c>
      <c r="M1462" t="n">
        <v>1597.849922708</v>
      </c>
      <c r="N1462" t="n">
        <v>0</v>
      </c>
      <c r="O1462" t="inlineStr">
        <is>
          <t>5</t>
        </is>
      </c>
      <c r="P1462" s="2" t="n">
        <v>45002.85468179398</v>
      </c>
      <c r="Q1462" t="n">
        <v>23</v>
      </c>
      <c r="R1462" t="inlineStr">
        <is>
          <t>ITAHUE 220</t>
        </is>
      </c>
      <c r="S1462" t="n">
        <v>411.8003042988968</v>
      </c>
      <c r="T1462" t="n">
        <v>36491.95627323604</v>
      </c>
      <c r="U1462" t="n">
        <v>0</v>
      </c>
      <c r="V1462" t="n">
        <v>0</v>
      </c>
      <c r="W1462" t="inlineStr">
        <is>
          <t>CGE_DISTRIBUCION</t>
        </is>
      </c>
      <c r="X1462" t="n">
        <v>94.27198006569</v>
      </c>
      <c r="Y1462" t="n">
        <v>36.49195627323604</v>
      </c>
      <c r="Z1462" t="n">
        <v>38821.23007791068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Machali 015</t>
        </is>
      </c>
      <c r="L1463" t="inlineStr">
        <is>
          <t>-1</t>
        </is>
      </c>
      <c r="M1463" t="n">
        <v>1597.849922708</v>
      </c>
      <c r="N1463" t="n">
        <v>0</v>
      </c>
      <c r="O1463" t="inlineStr">
        <is>
          <t>5</t>
        </is>
      </c>
      <c r="P1463" s="2" t="n">
        <v>45002.85468179398</v>
      </c>
      <c r="Q1463" t="n">
        <v>13</v>
      </c>
      <c r="R1463" t="inlineStr">
        <is>
          <t>MELIPILLA 220</t>
        </is>
      </c>
      <c r="S1463" t="n">
        <v>19.42627175168271</v>
      </c>
      <c r="T1463" t="n">
        <v>1737.48945030222</v>
      </c>
      <c r="U1463" t="n">
        <v>0</v>
      </c>
      <c r="V1463" t="n">
        <v>0</v>
      </c>
      <c r="W1463" t="inlineStr">
        <is>
          <t>CGE_DISTRIBUCION</t>
        </is>
      </c>
      <c r="X1463" t="n">
        <v>95.14913905578902</v>
      </c>
      <c r="Y1463" t="n">
        <v>1.73748945030222</v>
      </c>
      <c r="Z1463" t="n">
        <v>1848.393032236404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Machali 015</t>
        </is>
      </c>
      <c r="L1464" t="inlineStr">
        <is>
          <t>-1</t>
        </is>
      </c>
      <c r="M1464" t="n">
        <v>1597.849922708</v>
      </c>
      <c r="N1464" t="n">
        <v>0</v>
      </c>
      <c r="O1464" t="inlineStr">
        <is>
          <t>5</t>
        </is>
      </c>
      <c r="P1464" s="2" t="n">
        <v>45002.85468179398</v>
      </c>
      <c r="Q1464" t="n">
        <v>22</v>
      </c>
      <c r="R1464" t="inlineStr">
        <is>
          <t>RAPEL 220</t>
        </is>
      </c>
      <c r="S1464" t="n">
        <v>18.87730420541241</v>
      </c>
      <c r="T1464" t="n">
        <v>1689.352465131193</v>
      </c>
      <c r="U1464" t="n">
        <v>0</v>
      </c>
      <c r="V1464" t="n">
        <v>0</v>
      </c>
      <c r="W1464" t="inlineStr">
        <is>
          <t>CGE_DISTRIBUCION</t>
        </is>
      </c>
      <c r="X1464" t="n">
        <v>95.20339631061</v>
      </c>
      <c r="Y1464" t="n">
        <v>1.689352465131193</v>
      </c>
      <c r="Z1464" t="n">
        <v>1797.183473543823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Mahns 015</t>
        </is>
      </c>
      <c r="L1465" t="inlineStr">
        <is>
          <t>-1</t>
        </is>
      </c>
      <c r="M1465" t="n">
        <v>1167.27226081691</v>
      </c>
      <c r="N1465" t="n">
        <v>0</v>
      </c>
      <c r="O1465" t="inlineStr">
        <is>
          <t>5</t>
        </is>
      </c>
      <c r="P1465" s="2" t="n">
        <v>45002.85468179398</v>
      </c>
      <c r="Q1465" t="n">
        <v>34</v>
      </c>
      <c r="R1465" t="inlineStr">
        <is>
          <t>CHARRUA 220</t>
        </is>
      </c>
      <c r="S1465" t="n">
        <v>732.1578827106138</v>
      </c>
      <c r="T1465" t="n">
        <v>59018.05760457145</v>
      </c>
      <c r="U1465" t="n">
        <v>0</v>
      </c>
      <c r="V1465" t="n">
        <v>0</v>
      </c>
      <c r="W1465" t="inlineStr">
        <is>
          <t>CGE_DISTRIBUCION</t>
        </is>
      </c>
      <c r="X1465" t="n">
        <v>85.75359105879301</v>
      </c>
      <c r="Y1465" t="n">
        <v>59.01805760457144</v>
      </c>
      <c r="Z1465" t="n">
        <v>62785.16766443771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Mahns 015</t>
        </is>
      </c>
      <c r="L1466" t="inlineStr">
        <is>
          <t>-1</t>
        </is>
      </c>
      <c r="M1466" t="n">
        <v>1167.27226081691</v>
      </c>
      <c r="N1466" t="n">
        <v>0</v>
      </c>
      <c r="O1466" t="inlineStr">
        <is>
          <t>5</t>
        </is>
      </c>
      <c r="P1466" s="2" t="n">
        <v>45002.85468179398</v>
      </c>
      <c r="Q1466" t="n">
        <v>30</v>
      </c>
      <c r="R1466" t="inlineStr">
        <is>
          <t>HUALPEN 220</t>
        </is>
      </c>
      <c r="S1466" t="n">
        <v>219.1155753614543</v>
      </c>
      <c r="T1466" t="n">
        <v>18029.47272635284</v>
      </c>
      <c r="U1466" t="n">
        <v>0</v>
      </c>
      <c r="V1466" t="n">
        <v>0</v>
      </c>
      <c r="W1466" t="inlineStr">
        <is>
          <t>CGE_DISTRIBUCION</t>
        </is>
      </c>
      <c r="X1466" t="n">
        <v>87.535037629242</v>
      </c>
      <c r="Y1466" t="n">
        <v>18.02947272635284</v>
      </c>
      <c r="Z1466" t="n">
        <v>19180.29013441792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Mahns 015</t>
        </is>
      </c>
      <c r="L1467" t="inlineStr">
        <is>
          <t>-1</t>
        </is>
      </c>
      <c r="M1467" t="n">
        <v>1167.27226081691</v>
      </c>
      <c r="N1467" t="n">
        <v>0</v>
      </c>
      <c r="O1467" t="inlineStr">
        <is>
          <t>5</t>
        </is>
      </c>
      <c r="P1467" s="2" t="n">
        <v>45002.85468179398</v>
      </c>
      <c r="Q1467" t="n">
        <v>25</v>
      </c>
      <c r="R1467" t="inlineStr">
        <is>
          <t>LAGUNILLAS 220</t>
        </is>
      </c>
      <c r="S1467" t="n">
        <v>251.617098296333</v>
      </c>
      <c r="T1467" t="n">
        <v>20577.60295194506</v>
      </c>
      <c r="U1467" t="n">
        <v>0</v>
      </c>
      <c r="V1467" t="n">
        <v>0</v>
      </c>
      <c r="W1467" t="inlineStr">
        <is>
          <t>CGE_DISTRIBUCION</t>
        </is>
      </c>
      <c r="X1467" t="n">
        <v>87.001507919676</v>
      </c>
      <c r="Y1467" t="n">
        <v>20.57760295194505</v>
      </c>
      <c r="Z1467" t="n">
        <v>21891.06697015432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Malloa 015</t>
        </is>
      </c>
      <c r="L1468" t="inlineStr">
        <is>
          <t>-1</t>
        </is>
      </c>
      <c r="M1468" t="n">
        <v>494.027937085221</v>
      </c>
      <c r="N1468" t="n">
        <v>0</v>
      </c>
      <c r="O1468" t="inlineStr">
        <is>
          <t>5</t>
        </is>
      </c>
      <c r="P1468" s="2" t="n">
        <v>45002.85468179398</v>
      </c>
      <c r="Q1468" t="n">
        <v>8</v>
      </c>
      <c r="R1468" t="inlineStr">
        <is>
          <t>ALTO JAHUEL 220</t>
        </is>
      </c>
      <c r="S1468" t="n">
        <v>315.6667613526287</v>
      </c>
      <c r="T1468" t="n">
        <v>27903.25395244085</v>
      </c>
      <c r="U1468" t="n">
        <v>0</v>
      </c>
      <c r="V1468" t="n">
        <v>0</v>
      </c>
      <c r="W1468" t="inlineStr">
        <is>
          <t>CGE_DISTRIBUCION</t>
        </is>
      </c>
      <c r="X1468" t="n">
        <v>94.03686529479901</v>
      </c>
      <c r="Y1468" t="n">
        <v>27.90325395244085</v>
      </c>
      <c r="Z1468" t="n">
        <v>29684.31271536261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Malloa 015</t>
        </is>
      </c>
      <c r="L1469" t="inlineStr">
        <is>
          <t>-1</t>
        </is>
      </c>
      <c r="M1469" t="n">
        <v>494.027937085221</v>
      </c>
      <c r="N1469" t="n">
        <v>0</v>
      </c>
      <c r="O1469" t="inlineStr">
        <is>
          <t>5</t>
        </is>
      </c>
      <c r="P1469" s="2" t="n">
        <v>45002.85468179398</v>
      </c>
      <c r="Q1469" t="n">
        <v>34</v>
      </c>
      <c r="R1469" t="inlineStr">
        <is>
          <t>CHARRUA 220</t>
        </is>
      </c>
      <c r="S1469" t="n">
        <v>2.534209999925956</v>
      </c>
      <c r="T1469" t="n">
        <v>204.2785515113091</v>
      </c>
      <c r="U1469" t="n">
        <v>0</v>
      </c>
      <c r="V1469" t="n">
        <v>0</v>
      </c>
      <c r="W1469" t="inlineStr">
        <is>
          <t>CGE_DISTRIBUCION</t>
        </is>
      </c>
      <c r="X1469" t="n">
        <v>85.75359105879302</v>
      </c>
      <c r="Y1469" t="n">
        <v>0.2042785515113091</v>
      </c>
      <c r="Z1469" t="n">
        <v>217.3176079907543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Malloa 015</t>
        </is>
      </c>
      <c r="L1470" t="inlineStr">
        <is>
          <t>-1</t>
        </is>
      </c>
      <c r="M1470" t="n">
        <v>494.027937085221</v>
      </c>
      <c r="N1470" t="n">
        <v>0</v>
      </c>
      <c r="O1470" t="inlineStr">
        <is>
          <t>5</t>
        </is>
      </c>
      <c r="P1470" s="2" t="n">
        <v>45002.85468179398</v>
      </c>
      <c r="Q1470" t="n">
        <v>23</v>
      </c>
      <c r="R1470" t="inlineStr">
        <is>
          <t>ITAHUE 220</t>
        </is>
      </c>
      <c r="S1470" t="n">
        <v>185.5489079262663</v>
      </c>
      <c r="T1470" t="n">
        <v>16442.5391722814</v>
      </c>
      <c r="U1470" t="n">
        <v>0</v>
      </c>
      <c r="V1470" t="n">
        <v>0</v>
      </c>
      <c r="W1470" t="inlineStr">
        <is>
          <t>CGE_DISTRIBUCION</t>
        </is>
      </c>
      <c r="X1470" t="n">
        <v>94.27198006568999</v>
      </c>
      <c r="Y1470" t="n">
        <v>16.44253917228139</v>
      </c>
      <c r="Z1470" t="n">
        <v>17492.06294923553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Malloa 015</t>
        </is>
      </c>
      <c r="L1471" t="inlineStr">
        <is>
          <t>-1</t>
        </is>
      </c>
      <c r="M1471" t="n">
        <v>494.027937085221</v>
      </c>
      <c r="N1471" t="n">
        <v>0</v>
      </c>
      <c r="O1471" t="inlineStr">
        <is>
          <t>5</t>
        </is>
      </c>
      <c r="P1471" s="2" t="n">
        <v>45002.85468179398</v>
      </c>
      <c r="Q1471" t="n">
        <v>13</v>
      </c>
      <c r="R1471" t="inlineStr">
        <is>
          <t>MELIPILLA 220</t>
        </is>
      </c>
      <c r="S1471" t="n">
        <v>1.500805727840889</v>
      </c>
      <c r="T1471" t="n">
        <v>134.2323505204139</v>
      </c>
      <c r="U1471" t="n">
        <v>0</v>
      </c>
      <c r="V1471" t="n">
        <v>0</v>
      </c>
      <c r="W1471" t="inlineStr">
        <is>
          <t>CGE_DISTRIBUCION</t>
        </is>
      </c>
      <c r="X1471" t="n">
        <v>95.14913905578904</v>
      </c>
      <c r="Y1471" t="n">
        <v>0.1342323505204139</v>
      </c>
      <c r="Z1471" t="n">
        <v>142.8003728940574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Malloa 015</t>
        </is>
      </c>
      <c r="L1472" t="inlineStr">
        <is>
          <t>-1</t>
        </is>
      </c>
      <c r="M1472" t="n">
        <v>494.027937085221</v>
      </c>
      <c r="N1472" t="n">
        <v>0</v>
      </c>
      <c r="O1472" t="inlineStr">
        <is>
          <t>5</t>
        </is>
      </c>
      <c r="P1472" s="2" t="n">
        <v>45002.85468179398</v>
      </c>
      <c r="Q1472" t="n">
        <v>22</v>
      </c>
      <c r="R1472" t="inlineStr">
        <is>
          <t>RAPEL 220</t>
        </is>
      </c>
      <c r="S1472" t="n">
        <v>3.852083944674936</v>
      </c>
      <c r="T1472" t="n">
        <v>344.7275859422283</v>
      </c>
      <c r="U1472" t="n">
        <v>0</v>
      </c>
      <c r="V1472" t="n">
        <v>0</v>
      </c>
      <c r="W1472" t="inlineStr">
        <is>
          <t>CGE_DISTRIBUCION</t>
        </is>
      </c>
      <c r="X1472" t="n">
        <v>95.20339631061</v>
      </c>
      <c r="Y1472" t="n">
        <v>0.3447275859422282</v>
      </c>
      <c r="Z1472" t="n">
        <v>366.7314744066259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Malloco 012</t>
        </is>
      </c>
      <c r="L1473" t="inlineStr">
        <is>
          <t>-1</t>
        </is>
      </c>
      <c r="M1473" t="n">
        <v>4816.05713090276</v>
      </c>
      <c r="N1473" t="n">
        <v>0</v>
      </c>
      <c r="O1473" t="inlineStr">
        <is>
          <t>4</t>
        </is>
      </c>
      <c r="P1473" s="2" t="n">
        <v>45002.85468179398</v>
      </c>
      <c r="Q1473" t="n">
        <v>8</v>
      </c>
      <c r="R1473" t="inlineStr">
        <is>
          <t>ALTO JAHUEL 220</t>
        </is>
      </c>
      <c r="S1473" t="n">
        <v>1688.450822835026</v>
      </c>
      <c r="T1473" t="n">
        <v>149250.0252288001</v>
      </c>
      <c r="U1473" t="n">
        <v>0</v>
      </c>
      <c r="V1473" t="n">
        <v>0</v>
      </c>
      <c r="W1473" t="inlineStr">
        <is>
          <t>CGE_DISTRIBUCION</t>
        </is>
      </c>
      <c r="X1473" t="n">
        <v>94.03686529479901</v>
      </c>
      <c r="Y1473" t="n">
        <v>149.2500252288001</v>
      </c>
      <c r="Z1473" t="n">
        <v>158776.6225838299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Malloco 012</t>
        </is>
      </c>
      <c r="L1474" t="inlineStr">
        <is>
          <t>-1</t>
        </is>
      </c>
      <c r="M1474" t="n">
        <v>4816.05713090276</v>
      </c>
      <c r="N1474" t="n">
        <v>0</v>
      </c>
      <c r="O1474" t="inlineStr">
        <is>
          <t>4</t>
        </is>
      </c>
      <c r="P1474" s="2" t="n">
        <v>45002.85468179398</v>
      </c>
      <c r="Q1474" t="n">
        <v>18</v>
      </c>
      <c r="R1474" t="inlineStr">
        <is>
          <t>CERRO NAVIA 220</t>
        </is>
      </c>
      <c r="S1474" t="n">
        <v>511.1957174637049</v>
      </c>
      <c r="T1474" t="n">
        <v>44018.07756180837</v>
      </c>
      <c r="U1474" t="n">
        <v>0</v>
      </c>
      <c r="V1474" t="n">
        <v>0</v>
      </c>
      <c r="W1474" t="inlineStr">
        <is>
          <t>CGE_DISTRIBUCION</t>
        </is>
      </c>
      <c r="X1474" t="n">
        <v>91.604331740817</v>
      </c>
      <c r="Y1474" t="n">
        <v>44.01807756180838</v>
      </c>
      <c r="Z1474" t="n">
        <v>46827.74208703019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Malloco 012</t>
        </is>
      </c>
      <c r="L1475" t="inlineStr">
        <is>
          <t>-1</t>
        </is>
      </c>
      <c r="M1475" t="n">
        <v>4816.05713090276</v>
      </c>
      <c r="N1475" t="n">
        <v>0</v>
      </c>
      <c r="O1475" t="inlineStr">
        <is>
          <t>4</t>
        </is>
      </c>
      <c r="P1475" s="2" t="n">
        <v>45002.85468179398</v>
      </c>
      <c r="Q1475" t="n">
        <v>32</v>
      </c>
      <c r="R1475" t="inlineStr">
        <is>
          <t>CHENA 220</t>
        </is>
      </c>
      <c r="S1475" t="n">
        <v>2444.343987218066</v>
      </c>
      <c r="T1475" t="n">
        <v>210623.1912148478</v>
      </c>
      <c r="U1475" t="n">
        <v>0</v>
      </c>
      <c r="V1475" t="n">
        <v>0</v>
      </c>
      <c r="W1475" t="inlineStr">
        <is>
          <t>CGE_DISTRIBUCION</t>
        </is>
      </c>
      <c r="X1475" t="n">
        <v>91.66763183428201</v>
      </c>
      <c r="Y1475" t="n">
        <v>210.6231912148478</v>
      </c>
      <c r="Z1475" t="n">
        <v>224067.2246966466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Malloco 012</t>
        </is>
      </c>
      <c r="L1476" t="inlineStr">
        <is>
          <t>-1</t>
        </is>
      </c>
      <c r="M1476" t="n">
        <v>4816.05713090276</v>
      </c>
      <c r="N1476" t="n">
        <v>0</v>
      </c>
      <c r="O1476" t="inlineStr">
        <is>
          <t>4</t>
        </is>
      </c>
      <c r="P1476" s="2" t="n">
        <v>45002.85468179398</v>
      </c>
      <c r="Q1476" t="n">
        <v>28</v>
      </c>
      <c r="R1476" t="inlineStr">
        <is>
          <t>POLPAICO 220</t>
        </is>
      </c>
      <c r="S1476" t="n">
        <v>241.5994842468648</v>
      </c>
      <c r="T1476" t="n">
        <v>20536.68879044389</v>
      </c>
      <c r="U1476" t="n">
        <v>0</v>
      </c>
      <c r="V1476" t="n">
        <v>0</v>
      </c>
      <c r="W1476" t="inlineStr">
        <is>
          <t>CGE_DISTRIBUCION</t>
        </is>
      </c>
      <c r="X1476" t="n">
        <v>90.42875788636201</v>
      </c>
      <c r="Y1476" t="n">
        <v>20.53668879044389</v>
      </c>
      <c r="Z1476" t="n">
        <v>21847.54126642967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Malloco 012</t>
        </is>
      </c>
      <c r="L1477" t="inlineStr">
        <is>
          <t>-1</t>
        </is>
      </c>
      <c r="M1477" t="n">
        <v>4816.05713090276</v>
      </c>
      <c r="N1477" t="n">
        <v>0</v>
      </c>
      <c r="O1477" t="inlineStr">
        <is>
          <t>4</t>
        </is>
      </c>
      <c r="P1477" s="2" t="n">
        <v>45002.85468179398</v>
      </c>
      <c r="Q1477" t="n">
        <v>11</v>
      </c>
      <c r="R1477" t="inlineStr">
        <is>
          <t>QUILLOTA 220</t>
        </is>
      </c>
      <c r="S1477" t="n">
        <v>1.171976246154366</v>
      </c>
      <c r="T1477" t="n">
        <v>102.3013540899829</v>
      </c>
      <c r="U1477" t="n">
        <v>0</v>
      </c>
      <c r="V1477" t="n">
        <v>0</v>
      </c>
      <c r="W1477" t="inlineStr">
        <is>
          <t>CGE_DISTRIBUCION</t>
        </is>
      </c>
      <c r="X1477" t="n">
        <v>92.861291440344</v>
      </c>
      <c r="Y1477" t="n">
        <v>0.1023013540899829</v>
      </c>
      <c r="Z1477" t="n">
        <v>108.831227755301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Manso de Velasco 015</t>
        </is>
      </c>
      <c r="L1478" t="inlineStr">
        <is>
          <t>-1</t>
        </is>
      </c>
      <c r="M1478" t="n">
        <v>2477.44582476258</v>
      </c>
      <c r="N1478" t="n">
        <v>0</v>
      </c>
      <c r="O1478" t="inlineStr">
        <is>
          <t>5</t>
        </is>
      </c>
      <c r="P1478" s="2" t="n">
        <v>45002.85468179398</v>
      </c>
      <c r="Q1478" t="n">
        <v>14</v>
      </c>
      <c r="R1478" t="inlineStr">
        <is>
          <t>CAUTÍN 220</t>
        </is>
      </c>
      <c r="S1478" t="n">
        <v>2403.951501557488</v>
      </c>
      <c r="T1478" t="n">
        <v>196843.7730664855</v>
      </c>
      <c r="U1478" t="n">
        <v>0</v>
      </c>
      <c r="V1478" t="n">
        <v>0</v>
      </c>
      <c r="W1478" t="inlineStr">
        <is>
          <t>CGE_DISTRIBUCION</t>
        </is>
      </c>
      <c r="X1478" t="n">
        <v>87.11002242931801</v>
      </c>
      <c r="Y1478" t="n">
        <v>196.8437730664855</v>
      </c>
      <c r="Z1478" t="n">
        <v>209408.2692196654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Manso de Velasco 015</t>
        </is>
      </c>
      <c r="L1479" t="inlineStr">
        <is>
          <t>-1</t>
        </is>
      </c>
      <c r="M1479" t="n">
        <v>2477.44582476258</v>
      </c>
      <c r="N1479" t="n">
        <v>0</v>
      </c>
      <c r="O1479" t="inlineStr">
        <is>
          <t>5</t>
        </is>
      </c>
      <c r="P1479" s="2" t="n">
        <v>45002.85468179398</v>
      </c>
      <c r="Q1479" t="n">
        <v>4</v>
      </c>
      <c r="R1479" t="inlineStr">
        <is>
          <t>TEMUCO 220</t>
        </is>
      </c>
      <c r="S1479" t="n">
        <v>149.0914230089101</v>
      </c>
      <c r="T1479" t="n">
        <v>11903.95841618436</v>
      </c>
      <c r="U1479" t="n">
        <v>0</v>
      </c>
      <c r="V1479" t="n">
        <v>0</v>
      </c>
      <c r="W1479" t="inlineStr">
        <is>
          <t>CGE_DISTRIBUCION</t>
        </is>
      </c>
      <c r="X1479" t="n">
        <v>84.93973223647802</v>
      </c>
      <c r="Y1479" t="n">
        <v>11.90395841618436</v>
      </c>
      <c r="Z1479" t="n">
        <v>12663.7855491323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mariscal 012</t>
        </is>
      </c>
      <c r="L1480" t="inlineStr">
        <is>
          <t>-1</t>
        </is>
      </c>
      <c r="M1480" t="n">
        <v>4725.25567910185</v>
      </c>
      <c r="N1480" t="n">
        <v>0</v>
      </c>
      <c r="O1480" t="inlineStr">
        <is>
          <t>4</t>
        </is>
      </c>
      <c r="P1480" s="2" t="n">
        <v>45002.85468179398</v>
      </c>
      <c r="Q1480" t="n">
        <v>8</v>
      </c>
      <c r="R1480" t="inlineStr">
        <is>
          <t>ALTO JAHUEL 220</t>
        </is>
      </c>
      <c r="S1480" t="n">
        <v>2045.763149112091</v>
      </c>
      <c r="T1480" t="n">
        <v>180834.5244574305</v>
      </c>
      <c r="U1480" t="n">
        <v>0</v>
      </c>
      <c r="V1480" t="n">
        <v>0</v>
      </c>
      <c r="W1480" t="inlineStr">
        <is>
          <t>CGE_DISTRIBUCION</t>
        </is>
      </c>
      <c r="X1480" t="n">
        <v>94.03686529479901</v>
      </c>
      <c r="Y1480" t="n">
        <v>180.8345244574305</v>
      </c>
      <c r="Z1480" t="n">
        <v>192377.1536781175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mariscal 012</t>
        </is>
      </c>
      <c r="L1481" t="inlineStr">
        <is>
          <t>-1</t>
        </is>
      </c>
      <c r="M1481" t="n">
        <v>4725.25567910185</v>
      </c>
      <c r="N1481" t="n">
        <v>0</v>
      </c>
      <c r="O1481" t="inlineStr">
        <is>
          <t>4</t>
        </is>
      </c>
      <c r="P1481" s="2" t="n">
        <v>45002.85468179398</v>
      </c>
      <c r="Q1481" t="n">
        <v>18</v>
      </c>
      <c r="R1481" t="inlineStr">
        <is>
          <t>CERRO NAVIA 220</t>
        </is>
      </c>
      <c r="S1481" t="n">
        <v>584.8186710645761</v>
      </c>
      <c r="T1481" t="n">
        <v>50357.60813927777</v>
      </c>
      <c r="U1481" t="n">
        <v>0</v>
      </c>
      <c r="V1481" t="n">
        <v>0</v>
      </c>
      <c r="W1481" t="inlineStr">
        <is>
          <t>CGE_DISTRIBUCION</t>
        </is>
      </c>
      <c r="X1481" t="n">
        <v>91.604331740817</v>
      </c>
      <c r="Y1481" t="n">
        <v>50.35760813927777</v>
      </c>
      <c r="Z1481" t="n">
        <v>53571.92355242316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mariscal 012</t>
        </is>
      </c>
      <c r="L1482" t="inlineStr">
        <is>
          <t>-1</t>
        </is>
      </c>
      <c r="M1482" t="n">
        <v>4725.25567910185</v>
      </c>
      <c r="N1482" t="n">
        <v>0</v>
      </c>
      <c r="O1482" t="inlineStr">
        <is>
          <t>4</t>
        </is>
      </c>
      <c r="P1482" s="2" t="n">
        <v>45002.85468179398</v>
      </c>
      <c r="Q1482" t="n">
        <v>32</v>
      </c>
      <c r="R1482" t="inlineStr">
        <is>
          <t>CHENA 220</t>
        </is>
      </c>
      <c r="S1482" t="n">
        <v>1761.808198831388</v>
      </c>
      <c r="T1482" t="n">
        <v>151810.7382131095</v>
      </c>
      <c r="U1482" t="n">
        <v>0</v>
      </c>
      <c r="V1482" t="n">
        <v>0</v>
      </c>
      <c r="W1482" t="inlineStr">
        <is>
          <t>CGE_DISTRIBUCION</t>
        </is>
      </c>
      <c r="X1482" t="n">
        <v>91.66763183428201</v>
      </c>
      <c r="Y1482" t="n">
        <v>151.8107382131095</v>
      </c>
      <c r="Z1482" t="n">
        <v>161500.7853330952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mariscal 012</t>
        </is>
      </c>
      <c r="L1483" t="inlineStr">
        <is>
          <t>-1</t>
        </is>
      </c>
      <c r="M1483" t="n">
        <v>4725.25567910185</v>
      </c>
      <c r="N1483" t="n">
        <v>0</v>
      </c>
      <c r="O1483" t="inlineStr">
        <is>
          <t>4</t>
        </is>
      </c>
      <c r="P1483" s="2" t="n">
        <v>45002.85468179398</v>
      </c>
      <c r="Q1483" t="n">
        <v>28</v>
      </c>
      <c r="R1483" t="inlineStr">
        <is>
          <t>POLPAICO 220</t>
        </is>
      </c>
      <c r="S1483" t="n">
        <v>400.736767089087</v>
      </c>
      <c r="T1483" t="n">
        <v>34063.84040202674</v>
      </c>
      <c r="U1483" t="n">
        <v>0</v>
      </c>
      <c r="V1483" t="n">
        <v>0</v>
      </c>
      <c r="W1483" t="inlineStr">
        <is>
          <t>CGE_DISTRIBUCION</t>
        </is>
      </c>
      <c r="X1483" t="n">
        <v>90.42875788636199</v>
      </c>
      <c r="Y1483" t="n">
        <v>34.06384040202673</v>
      </c>
      <c r="Z1483" t="n">
        <v>36238.12808726249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mariscal 012</t>
        </is>
      </c>
      <c r="L1484" t="inlineStr">
        <is>
          <t>-1</t>
        </is>
      </c>
      <c r="M1484" t="n">
        <v>4725.25567910185</v>
      </c>
      <c r="N1484" t="n">
        <v>0</v>
      </c>
      <c r="O1484" t="inlineStr">
        <is>
          <t>4</t>
        </is>
      </c>
      <c r="P1484" s="2" t="n">
        <v>45002.85468179398</v>
      </c>
      <c r="Q1484" t="n">
        <v>11</v>
      </c>
      <c r="R1484" t="inlineStr">
        <is>
          <t>QUILLOTA 220</t>
        </is>
      </c>
      <c r="S1484" t="n">
        <v>1.500687919976253</v>
      </c>
      <c r="T1484" t="n">
        <v>130.9944692000434</v>
      </c>
      <c r="U1484" t="n">
        <v>0</v>
      </c>
      <c r="V1484" t="n">
        <v>0</v>
      </c>
      <c r="W1484" t="inlineStr">
        <is>
          <t>CGE_DISTRIBUCION</t>
        </is>
      </c>
      <c r="X1484" t="n">
        <v>92.86129144034402</v>
      </c>
      <c r="Y1484" t="n">
        <v>0.1309944692000434</v>
      </c>
      <c r="Z1484" t="n">
        <v>139.3558182979185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Maule 015</t>
        </is>
      </c>
      <c r="L1485" t="inlineStr">
        <is>
          <t>-1</t>
        </is>
      </c>
      <c r="M1485" t="n">
        <v>3.38482811468503</v>
      </c>
      <c r="N1485" t="n">
        <v>0</v>
      </c>
      <c r="O1485" t="inlineStr">
        <is>
          <t>5</t>
        </is>
      </c>
      <c r="P1485" s="2" t="n">
        <v>45002.85468179398</v>
      </c>
      <c r="Q1485" t="n">
        <v>8</v>
      </c>
      <c r="R1485" t="inlineStr">
        <is>
          <t>ALTO JAHUEL 220</t>
        </is>
      </c>
      <c r="S1485" t="n">
        <v>1.216377143449887</v>
      </c>
      <c r="T1485" t="n">
        <v>107.5212359710932</v>
      </c>
      <c r="U1485" t="n">
        <v>0</v>
      </c>
      <c r="V1485" t="n">
        <v>0</v>
      </c>
      <c r="W1485" t="inlineStr">
        <is>
          <t>CGE_DISTRIBUCION</t>
        </is>
      </c>
      <c r="X1485" t="n">
        <v>94.03686529479901</v>
      </c>
      <c r="Y1485" t="n">
        <v>0.1075212359710933</v>
      </c>
      <c r="Z1485" t="n">
        <v>114.3842935862694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Maule 015</t>
        </is>
      </c>
      <c r="L1486" t="inlineStr">
        <is>
          <t>-1</t>
        </is>
      </c>
      <c r="M1486" t="n">
        <v>3.38482811468503</v>
      </c>
      <c r="N1486" t="n">
        <v>0</v>
      </c>
      <c r="O1486" t="inlineStr">
        <is>
          <t>5</t>
        </is>
      </c>
      <c r="P1486" s="2" t="n">
        <v>45002.85468179398</v>
      </c>
      <c r="Q1486" t="n">
        <v>34</v>
      </c>
      <c r="R1486" t="inlineStr">
        <is>
          <t>CHARRUA 220</t>
        </is>
      </c>
      <c r="S1486" t="n">
        <v>0.3678852527468466</v>
      </c>
      <c r="T1486" t="n">
        <v>29.65463262937696</v>
      </c>
      <c r="U1486" t="n">
        <v>0</v>
      </c>
      <c r="V1486" t="n">
        <v>0</v>
      </c>
      <c r="W1486" t="inlineStr">
        <is>
          <t>CGE_DISTRIBUCION</t>
        </is>
      </c>
      <c r="X1486" t="n">
        <v>85.75359105879301</v>
      </c>
      <c r="Y1486" t="n">
        <v>0.02965463262937695</v>
      </c>
      <c r="Z1486" t="n">
        <v>31.54748152061379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Maule 015</t>
        </is>
      </c>
      <c r="L1487" t="inlineStr">
        <is>
          <t>-1</t>
        </is>
      </c>
      <c r="M1487" t="n">
        <v>3.38482811468503</v>
      </c>
      <c r="N1487" t="n">
        <v>0</v>
      </c>
      <c r="O1487" t="inlineStr">
        <is>
          <t>5</t>
        </is>
      </c>
      <c r="P1487" s="2" t="n">
        <v>45002.85468179398</v>
      </c>
      <c r="Q1487" t="n">
        <v>23</v>
      </c>
      <c r="R1487" t="inlineStr">
        <is>
          <t>ITAHUE 220</t>
        </is>
      </c>
      <c r="S1487" t="n">
        <v>1.89285367923384</v>
      </c>
      <c r="T1487" t="n">
        <v>167.7364804570405</v>
      </c>
      <c r="U1487" t="n">
        <v>0</v>
      </c>
      <c r="V1487" t="n">
        <v>0</v>
      </c>
      <c r="W1487" t="inlineStr">
        <is>
          <t>CGE_DISTRIBUCION</t>
        </is>
      </c>
      <c r="X1487" t="n">
        <v>94.27198006569002</v>
      </c>
      <c r="Y1487" t="n">
        <v>0.1677364804570406</v>
      </c>
      <c r="Z1487" t="n">
        <v>178.4430643160006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Maule 015</t>
        </is>
      </c>
      <c r="L1488" t="inlineStr">
        <is>
          <t>-1</t>
        </is>
      </c>
      <c r="M1488" t="n">
        <v>3.38482811468503</v>
      </c>
      <c r="N1488" t="n">
        <v>0</v>
      </c>
      <c r="O1488" t="inlineStr">
        <is>
          <t>5</t>
        </is>
      </c>
      <c r="P1488" s="2" t="n">
        <v>45002.85468179398</v>
      </c>
      <c r="Q1488" t="n">
        <v>22</v>
      </c>
      <c r="R1488" t="inlineStr">
        <is>
          <t>RAPEL 220</t>
        </is>
      </c>
      <c r="S1488" t="n">
        <v>0.01099711868869027</v>
      </c>
      <c r="T1488" t="n">
        <v>0.9841452658665441</v>
      </c>
      <c r="U1488" t="n">
        <v>0</v>
      </c>
      <c r="V1488" t="n">
        <v>0</v>
      </c>
      <c r="W1488" t="inlineStr">
        <is>
          <t>CGE_DISTRIBUCION</t>
        </is>
      </c>
      <c r="X1488" t="n">
        <v>95.20339631061002</v>
      </c>
      <c r="Y1488" t="n">
        <v>0.0009841452658665441</v>
      </c>
      <c r="Z1488" t="n">
        <v>1.046963048794196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Molina 13.2</t>
        </is>
      </c>
      <c r="L1489" t="inlineStr">
        <is>
          <t>-1</t>
        </is>
      </c>
      <c r="M1489" t="n">
        <v>2031.09983606978</v>
      </c>
      <c r="N1489" t="n">
        <v>0</v>
      </c>
      <c r="O1489" t="inlineStr">
        <is>
          <t>5</t>
        </is>
      </c>
      <c r="P1489" s="2" t="n">
        <v>45002.85468179398</v>
      </c>
      <c r="Q1489" t="n">
        <v>8</v>
      </c>
      <c r="R1489" t="inlineStr">
        <is>
          <t>ALTO JAHUEL 220</t>
        </is>
      </c>
      <c r="S1489" t="n">
        <v>782.5346257018408</v>
      </c>
      <c r="T1489" t="n">
        <v>69171.87699450157</v>
      </c>
      <c r="U1489" t="n">
        <v>0</v>
      </c>
      <c r="V1489" t="n">
        <v>0</v>
      </c>
      <c r="W1489" t="inlineStr">
        <is>
          <t>CGE_DISTRIBUCION</t>
        </is>
      </c>
      <c r="X1489" t="n">
        <v>94.036865294799</v>
      </c>
      <c r="Y1489" t="n">
        <v>69.17187699450156</v>
      </c>
      <c r="Z1489" t="n">
        <v>73587.10318563996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Molina 13.2</t>
        </is>
      </c>
      <c r="L1490" t="inlineStr">
        <is>
          <t>-1</t>
        </is>
      </c>
      <c r="M1490" t="n">
        <v>2031.09983606978</v>
      </c>
      <c r="N1490" t="n">
        <v>0</v>
      </c>
      <c r="O1490" t="inlineStr">
        <is>
          <t>5</t>
        </is>
      </c>
      <c r="P1490" s="2" t="n">
        <v>45002.85468179398</v>
      </c>
      <c r="Q1490" t="n">
        <v>34</v>
      </c>
      <c r="R1490" t="inlineStr">
        <is>
          <t>CHARRUA 220</t>
        </is>
      </c>
      <c r="S1490" t="n">
        <v>142.0569671311542</v>
      </c>
      <c r="T1490" t="n">
        <v>11450.98136243235</v>
      </c>
      <c r="U1490" t="n">
        <v>0</v>
      </c>
      <c r="V1490" t="n">
        <v>0</v>
      </c>
      <c r="W1490" t="inlineStr">
        <is>
          <t>CGE_DISTRIBUCION</t>
        </is>
      </c>
      <c r="X1490" t="n">
        <v>85.75359105879299</v>
      </c>
      <c r="Y1490" t="n">
        <v>11.45098136243235</v>
      </c>
      <c r="Z1490" t="n">
        <v>12181.8950664174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Molina 13.2</t>
        </is>
      </c>
      <c r="L1491" t="inlineStr">
        <is>
          <t>-1</t>
        </is>
      </c>
      <c r="M1491" t="n">
        <v>2031.09983606978</v>
      </c>
      <c r="N1491" t="n">
        <v>0</v>
      </c>
      <c r="O1491" t="inlineStr">
        <is>
          <t>5</t>
        </is>
      </c>
      <c r="P1491" s="2" t="n">
        <v>45002.85468179398</v>
      </c>
      <c r="Q1491" t="n">
        <v>23</v>
      </c>
      <c r="R1491" t="inlineStr">
        <is>
          <t>ITAHUE 220</t>
        </is>
      </c>
      <c r="S1491" t="n">
        <v>1156.73914687088</v>
      </c>
      <c r="T1491" t="n">
        <v>102505.204407314</v>
      </c>
      <c r="U1491" t="n">
        <v>0</v>
      </c>
      <c r="V1491" t="n">
        <v>0</v>
      </c>
      <c r="W1491" t="inlineStr">
        <is>
          <t>CGE_DISTRIBUCION</t>
        </is>
      </c>
      <c r="X1491" t="n">
        <v>94.27198006569002</v>
      </c>
      <c r="Y1491" t="n">
        <v>102.505204407314</v>
      </c>
      <c r="Z1491" t="n">
        <v>109048.0897950149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Molina 13.2</t>
        </is>
      </c>
      <c r="L1492" t="inlineStr">
        <is>
          <t>-1</t>
        </is>
      </c>
      <c r="M1492" t="n">
        <v>2031.09983606978</v>
      </c>
      <c r="N1492" t="n">
        <v>0</v>
      </c>
      <c r="O1492" t="inlineStr">
        <is>
          <t>5</t>
        </is>
      </c>
      <c r="P1492" s="2" t="n">
        <v>45002.85468179398</v>
      </c>
      <c r="Q1492" t="n">
        <v>13</v>
      </c>
      <c r="R1492" t="inlineStr">
        <is>
          <t>MELIPILLA 220</t>
        </is>
      </c>
      <c r="S1492" t="n">
        <v>1.727928767704761</v>
      </c>
      <c r="T1492" t="n">
        <v>154.5462785210281</v>
      </c>
      <c r="U1492" t="n">
        <v>0</v>
      </c>
      <c r="V1492" t="n">
        <v>0</v>
      </c>
      <c r="W1492" t="inlineStr">
        <is>
          <t>CGE_DISTRIBUCION</t>
        </is>
      </c>
      <c r="X1492" t="n">
        <v>95.14913905578902</v>
      </c>
      <c r="Y1492" t="n">
        <v>0.1545462785210281</v>
      </c>
      <c r="Z1492" t="n">
        <v>164.4109345968384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Molina 13.2</t>
        </is>
      </c>
      <c r="L1493" t="inlineStr">
        <is>
          <t>-1</t>
        </is>
      </c>
      <c r="M1493" t="n">
        <v>2031.09983606978</v>
      </c>
      <c r="N1493" t="n">
        <v>0</v>
      </c>
      <c r="O1493" t="inlineStr">
        <is>
          <t>5</t>
        </is>
      </c>
      <c r="P1493" s="2" t="n">
        <v>45002.85468179398</v>
      </c>
      <c r="Q1493" t="n">
        <v>22</v>
      </c>
      <c r="R1493" t="inlineStr">
        <is>
          <t>RAPEL 220</t>
        </is>
      </c>
      <c r="S1493" t="n">
        <v>10.01840862771972</v>
      </c>
      <c r="T1493" t="n">
        <v>896.5593353672493</v>
      </c>
      <c r="U1493" t="n">
        <v>0</v>
      </c>
      <c r="V1493" t="n">
        <v>0</v>
      </c>
      <c r="W1493" t="inlineStr">
        <is>
          <t>CGE_DISTRIBUCION</t>
        </is>
      </c>
      <c r="X1493" t="n">
        <v>95.20339631061002</v>
      </c>
      <c r="Y1493" t="n">
        <v>0.8965593353672493</v>
      </c>
      <c r="Z1493" t="n">
        <v>953.7865269864355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Padre Hurtado 12</t>
        </is>
      </c>
      <c r="L1494" t="inlineStr">
        <is>
          <t>-1</t>
        </is>
      </c>
      <c r="M1494" t="n">
        <v>1069.82352812939</v>
      </c>
      <c r="N1494" t="n">
        <v>0</v>
      </c>
      <c r="O1494" t="inlineStr">
        <is>
          <t>4</t>
        </is>
      </c>
      <c r="P1494" s="2" t="n">
        <v>45002.85468179398</v>
      </c>
      <c r="Q1494" t="n">
        <v>8</v>
      </c>
      <c r="R1494" t="inlineStr">
        <is>
          <t>ALTO JAHUEL 220</t>
        </is>
      </c>
      <c r="S1494" t="n">
        <v>124.7495601148652</v>
      </c>
      <c r="T1494" t="n">
        <v>11027.19412530059</v>
      </c>
      <c r="U1494" t="n">
        <v>0</v>
      </c>
      <c r="V1494" t="n">
        <v>0</v>
      </c>
      <c r="W1494" t="inlineStr">
        <is>
          <t>CGE_DISTRIBUCION</t>
        </is>
      </c>
      <c r="X1494" t="n">
        <v>94.03686529479901</v>
      </c>
      <c r="Y1494" t="n">
        <v>11.02719412530059</v>
      </c>
      <c r="Z1494" t="n">
        <v>11731.05758010701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Padre Hurtado 12</t>
        </is>
      </c>
      <c r="L1495" t="inlineStr">
        <is>
          <t>-1</t>
        </is>
      </c>
      <c r="M1495" t="n">
        <v>1069.82352812939</v>
      </c>
      <c r="N1495" t="n">
        <v>0</v>
      </c>
      <c r="O1495" t="inlineStr">
        <is>
          <t>4</t>
        </is>
      </c>
      <c r="P1495" s="2" t="n">
        <v>45002.85468179398</v>
      </c>
      <c r="Q1495" t="n">
        <v>18</v>
      </c>
      <c r="R1495" t="inlineStr">
        <is>
          <t>CERRO NAVIA 220</t>
        </is>
      </c>
      <c r="S1495" t="n">
        <v>139.7689000120277</v>
      </c>
      <c r="T1495" t="n">
        <v>12035.23048272581</v>
      </c>
      <c r="U1495" t="n">
        <v>0</v>
      </c>
      <c r="V1495" t="n">
        <v>0</v>
      </c>
      <c r="W1495" t="inlineStr">
        <is>
          <t>CGE_DISTRIBUCION</t>
        </is>
      </c>
      <c r="X1495" t="n">
        <v>91.60433174081699</v>
      </c>
      <c r="Y1495" t="n">
        <v>12.03523048272581</v>
      </c>
      <c r="Z1495" t="n">
        <v>12803.43668375086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Padre Hurtado 12</t>
        </is>
      </c>
      <c r="L1496" t="inlineStr">
        <is>
          <t>-1</t>
        </is>
      </c>
      <c r="M1496" t="n">
        <v>1069.82352812939</v>
      </c>
      <c r="N1496" t="n">
        <v>0</v>
      </c>
      <c r="O1496" t="inlineStr">
        <is>
          <t>4</t>
        </is>
      </c>
      <c r="P1496" s="2" t="n">
        <v>45002.85468179398</v>
      </c>
      <c r="Q1496" t="n">
        <v>32</v>
      </c>
      <c r="R1496" t="inlineStr">
        <is>
          <t>CHENA 220</t>
        </is>
      </c>
      <c r="S1496" t="n">
        <v>769.6759066635224</v>
      </c>
      <c r="T1496" t="n">
        <v>66321.10558512402</v>
      </c>
      <c r="U1496" t="n">
        <v>0</v>
      </c>
      <c r="V1496" t="n">
        <v>0</v>
      </c>
      <c r="W1496" t="inlineStr">
        <is>
          <t>CGE_DISTRIBUCION</t>
        </is>
      </c>
      <c r="X1496" t="n">
        <v>91.66763183428202</v>
      </c>
      <c r="Y1496" t="n">
        <v>66.32110558512403</v>
      </c>
      <c r="Z1496" t="n">
        <v>70554.36764374896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Padre Hurtado 12</t>
        </is>
      </c>
      <c r="L1497" t="inlineStr">
        <is>
          <t>-1</t>
        </is>
      </c>
      <c r="M1497" t="n">
        <v>1069.82352812939</v>
      </c>
      <c r="N1497" t="n">
        <v>0</v>
      </c>
      <c r="O1497" t="inlineStr">
        <is>
          <t>4</t>
        </is>
      </c>
      <c r="P1497" s="2" t="n">
        <v>45002.85468179398</v>
      </c>
      <c r="Q1497" t="n">
        <v>28</v>
      </c>
      <c r="R1497" t="inlineStr">
        <is>
          <t>POLPAICO 220</t>
        </is>
      </c>
      <c r="S1497" t="n">
        <v>50.75473144339315</v>
      </c>
      <c r="T1497" t="n">
        <v>4314.306082005009</v>
      </c>
      <c r="U1497" t="n">
        <v>0</v>
      </c>
      <c r="V1497" t="n">
        <v>0</v>
      </c>
      <c r="W1497" t="inlineStr">
        <is>
          <t>CGE_DISTRIBUCION</t>
        </is>
      </c>
      <c r="X1497" t="n">
        <v>90.42875788636201</v>
      </c>
      <c r="Y1497" t="n">
        <v>4.314306082005008</v>
      </c>
      <c r="Z1497" t="n">
        <v>4589.687321281925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Padre Hurtado 12</t>
        </is>
      </c>
      <c r="L1498" t="inlineStr">
        <is>
          <t>-1</t>
        </is>
      </c>
      <c r="M1498" t="n">
        <v>1069.82352812939</v>
      </c>
      <c r="N1498" t="n">
        <v>0</v>
      </c>
      <c r="O1498" t="inlineStr">
        <is>
          <t>4</t>
        </is>
      </c>
      <c r="P1498" s="2" t="n">
        <v>45002.85468179398</v>
      </c>
      <c r="Q1498" t="n">
        <v>11</v>
      </c>
      <c r="R1498" t="inlineStr">
        <is>
          <t>QUILLOTA 220</t>
        </is>
      </c>
      <c r="S1498" t="n">
        <v>0.5805807219060508</v>
      </c>
      <c r="T1498" t="n">
        <v>50.67866708426932</v>
      </c>
      <c r="U1498" t="n">
        <v>0</v>
      </c>
      <c r="V1498" t="n">
        <v>0</v>
      </c>
      <c r="W1498" t="inlineStr">
        <is>
          <t>CGE_DISTRIBUCION</t>
        </is>
      </c>
      <c r="X1498" t="n">
        <v>92.86129144034402</v>
      </c>
      <c r="Y1498" t="n">
        <v>0.05067866708426932</v>
      </c>
      <c r="Z1498" t="n">
        <v>53.91347562156311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Padre Las Casas 015</t>
        </is>
      </c>
      <c r="L1499" t="inlineStr">
        <is>
          <t>-1</t>
        </is>
      </c>
      <c r="M1499" t="n">
        <v>1083.04783227009</v>
      </c>
      <c r="N1499" t="n">
        <v>0</v>
      </c>
      <c r="O1499" t="inlineStr">
        <is>
          <t>5</t>
        </is>
      </c>
      <c r="P1499" s="2" t="n">
        <v>45002.85468179398</v>
      </c>
      <c r="Q1499" t="n">
        <v>14</v>
      </c>
      <c r="R1499" t="inlineStr">
        <is>
          <t>CAUTÍN 220</t>
        </is>
      </c>
      <c r="S1499" t="n">
        <v>424.1876074222</v>
      </c>
      <c r="T1499" t="n">
        <v>34733.93247697939</v>
      </c>
      <c r="U1499" t="n">
        <v>0</v>
      </c>
      <c r="V1499" t="n">
        <v>0</v>
      </c>
      <c r="W1499" t="inlineStr">
        <is>
          <t>CGE_DISTRIBUCION</t>
        </is>
      </c>
      <c r="X1499" t="n">
        <v>87.11002242931801</v>
      </c>
      <c r="Y1499" t="n">
        <v>34.73393247697939</v>
      </c>
      <c r="Z1499" t="n">
        <v>36950.99199678659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Padre Las Casas 015</t>
        </is>
      </c>
      <c r="L1500" t="inlineStr">
        <is>
          <t>-1</t>
        </is>
      </c>
      <c r="M1500" t="n">
        <v>1083.04783227009</v>
      </c>
      <c r="N1500" t="n">
        <v>0</v>
      </c>
      <c r="O1500" t="inlineStr">
        <is>
          <t>5</t>
        </is>
      </c>
      <c r="P1500" s="2" t="n">
        <v>45002.85468179398</v>
      </c>
      <c r="Q1500" t="n">
        <v>4</v>
      </c>
      <c r="R1500" t="inlineStr">
        <is>
          <t>TEMUCO 220</t>
        </is>
      </c>
      <c r="S1500" t="n">
        <v>691.9084853789865</v>
      </c>
      <c r="T1500" t="n">
        <v>55244.29019142388</v>
      </c>
      <c r="U1500" t="n">
        <v>0</v>
      </c>
      <c r="V1500" t="n">
        <v>0</v>
      </c>
      <c r="W1500" t="inlineStr">
        <is>
          <t>CGE_DISTRIBUCION</t>
        </is>
      </c>
      <c r="X1500" t="n">
        <v>84.93973223647801</v>
      </c>
      <c r="Y1500" t="n">
        <v>55.24429019142387</v>
      </c>
      <c r="Z1500" t="n">
        <v>58770.52148023817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Panamericana 012</t>
        </is>
      </c>
      <c r="L1501" t="inlineStr">
        <is>
          <t>-1</t>
        </is>
      </c>
      <c r="M1501" t="n">
        <v>1776.33633403211</v>
      </c>
      <c r="N1501" t="n">
        <v>0</v>
      </c>
      <c r="O1501" t="inlineStr">
        <is>
          <t>4</t>
        </is>
      </c>
      <c r="P1501" s="2" t="n">
        <v>45002.85468179398</v>
      </c>
      <c r="Q1501" t="n">
        <v>8</v>
      </c>
      <c r="R1501" t="inlineStr">
        <is>
          <t>ALTO JAHUEL 220</t>
        </is>
      </c>
      <c r="S1501" t="n">
        <v>256.8975593127228</v>
      </c>
      <c r="T1501" t="n">
        <v>22708.37070887396</v>
      </c>
      <c r="U1501" t="n">
        <v>0</v>
      </c>
      <c r="V1501" t="n">
        <v>0</v>
      </c>
      <c r="W1501" t="inlineStr">
        <is>
          <t>CGE_DISTRIBUCION</t>
        </is>
      </c>
      <c r="X1501" t="n">
        <v>94.03686529479903</v>
      </c>
      <c r="Y1501" t="n">
        <v>22.70837070887396</v>
      </c>
      <c r="Z1501" t="n">
        <v>24157.84117965315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Panamericana 012</t>
        </is>
      </c>
      <c r="L1502" t="inlineStr">
        <is>
          <t>-1</t>
        </is>
      </c>
      <c r="M1502" t="n">
        <v>1776.33633403211</v>
      </c>
      <c r="N1502" t="n">
        <v>0</v>
      </c>
      <c r="O1502" t="inlineStr">
        <is>
          <t>4</t>
        </is>
      </c>
      <c r="P1502" s="2" t="n">
        <v>45002.85468179398</v>
      </c>
      <c r="Q1502" t="n">
        <v>18</v>
      </c>
      <c r="R1502" t="inlineStr">
        <is>
          <t>CERRO NAVIA 220</t>
        </is>
      </c>
      <c r="S1502" t="n">
        <v>230.1294730591432</v>
      </c>
      <c r="T1502" t="n">
        <v>19816.00519784222</v>
      </c>
      <c r="U1502" t="n">
        <v>0</v>
      </c>
      <c r="V1502" t="n">
        <v>0</v>
      </c>
      <c r="W1502" t="inlineStr">
        <is>
          <t>CGE_DISTRIBUCION</t>
        </is>
      </c>
      <c r="X1502" t="n">
        <v>91.604331740817</v>
      </c>
      <c r="Y1502" t="n">
        <v>19.81600519784221</v>
      </c>
      <c r="Z1502" t="n">
        <v>21080.85659344917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Panamericana 012</t>
        </is>
      </c>
      <c r="L1503" t="inlineStr">
        <is>
          <t>-1</t>
        </is>
      </c>
      <c r="M1503" t="n">
        <v>1776.33633403211</v>
      </c>
      <c r="N1503" t="n">
        <v>0</v>
      </c>
      <c r="O1503" t="inlineStr">
        <is>
          <t>4</t>
        </is>
      </c>
      <c r="P1503" s="2" t="n">
        <v>45002.85468179398</v>
      </c>
      <c r="Q1503" t="n">
        <v>32</v>
      </c>
      <c r="R1503" t="inlineStr">
        <is>
          <t>CHENA 220</t>
        </is>
      </c>
      <c r="S1503" t="n">
        <v>1225.210177078603</v>
      </c>
      <c r="T1503" t="n">
        <v>105573.3885061335</v>
      </c>
      <c r="U1503" t="n">
        <v>0</v>
      </c>
      <c r="V1503" t="n">
        <v>0</v>
      </c>
      <c r="W1503" t="inlineStr">
        <is>
          <t>CGE_DISTRIBUCION</t>
        </is>
      </c>
      <c r="X1503" t="n">
        <v>91.66763183428199</v>
      </c>
      <c r="Y1503" t="n">
        <v>105.5733885061335</v>
      </c>
      <c r="Z1503" t="n">
        <v>112312.1154320569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Panamericana 012</t>
        </is>
      </c>
      <c r="L1504" t="inlineStr">
        <is>
          <t>-1</t>
        </is>
      </c>
      <c r="M1504" t="n">
        <v>1776.33633403211</v>
      </c>
      <c r="N1504" t="n">
        <v>0</v>
      </c>
      <c r="O1504" t="inlineStr">
        <is>
          <t>4</t>
        </is>
      </c>
      <c r="P1504" s="2" t="n">
        <v>45002.85468179398</v>
      </c>
      <c r="Q1504" t="n">
        <v>28</v>
      </c>
      <c r="R1504" t="inlineStr">
        <is>
          <t>POLPAICO 220</t>
        </is>
      </c>
      <c r="S1504" t="n">
        <v>89.08176247943653</v>
      </c>
      <c r="T1504" t="n">
        <v>7572.219943462771</v>
      </c>
      <c r="U1504" t="n">
        <v>0</v>
      </c>
      <c r="V1504" t="n">
        <v>0</v>
      </c>
      <c r="W1504" t="inlineStr">
        <is>
          <t>CGE_DISTRIBUCION</t>
        </is>
      </c>
      <c r="X1504" t="n">
        <v>90.42875788636201</v>
      </c>
      <c r="Y1504" t="n">
        <v>7.572219943462771</v>
      </c>
      <c r="Z1504" t="n">
        <v>8055.553131343374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Panamericana 012</t>
        </is>
      </c>
      <c r="L1505" t="inlineStr">
        <is>
          <t>-1</t>
        </is>
      </c>
      <c r="M1505" t="n">
        <v>1776.33633403211</v>
      </c>
      <c r="N1505" t="n">
        <v>0</v>
      </c>
      <c r="O1505" t="inlineStr">
        <is>
          <t>4</t>
        </is>
      </c>
      <c r="P1505" s="2" t="n">
        <v>45002.85468179398</v>
      </c>
      <c r="Q1505" t="n">
        <v>11</v>
      </c>
      <c r="R1505" t="inlineStr">
        <is>
          <t>QUILLOTA 220</t>
        </is>
      </c>
      <c r="S1505" t="n">
        <v>1.095874723226142</v>
      </c>
      <c r="T1505" t="n">
        <v>95.65848153227257</v>
      </c>
      <c r="U1505" t="n">
        <v>0</v>
      </c>
      <c r="V1505" t="n">
        <v>0</v>
      </c>
      <c r="W1505" t="inlineStr">
        <is>
          <t>CGE_DISTRIBUCION</t>
        </is>
      </c>
      <c r="X1505" t="n">
        <v>92.86129144034402</v>
      </c>
      <c r="Y1505" t="n">
        <v>0.09565848153227258</v>
      </c>
      <c r="Z1505" t="n">
        <v>101.7643420556091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Panguilemo 015</t>
        </is>
      </c>
      <c r="L1506" t="inlineStr">
        <is>
          <t>-1</t>
        </is>
      </c>
      <c r="M1506" t="n">
        <v>325.286363360466</v>
      </c>
      <c r="N1506" t="n">
        <v>0</v>
      </c>
      <c r="O1506" t="inlineStr">
        <is>
          <t>5</t>
        </is>
      </c>
      <c r="P1506" s="2" t="n">
        <v>45002.85468179398</v>
      </c>
      <c r="Q1506" t="n">
        <v>8</v>
      </c>
      <c r="R1506" t="inlineStr">
        <is>
          <t>ALTO JAHUEL 220</t>
        </is>
      </c>
      <c r="S1506" t="n">
        <v>117.0301165058634</v>
      </c>
      <c r="T1506" t="n">
        <v>10344.83658321872</v>
      </c>
      <c r="U1506" t="n">
        <v>0</v>
      </c>
      <c r="V1506" t="n">
        <v>0</v>
      </c>
      <c r="W1506" t="inlineStr">
        <is>
          <t>CGE_DISTRIBUCION</t>
        </is>
      </c>
      <c r="X1506" t="n">
        <v>94.036865294799</v>
      </c>
      <c r="Y1506" t="n">
        <v>10.34483658321872</v>
      </c>
      <c r="Z1506" t="n">
        <v>11005.14530129651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Panguilemo 015</t>
        </is>
      </c>
      <c r="L1507" t="inlineStr">
        <is>
          <t>-1</t>
        </is>
      </c>
      <c r="M1507" t="n">
        <v>325.286363360466</v>
      </c>
      <c r="N1507" t="n">
        <v>0</v>
      </c>
      <c r="O1507" t="inlineStr">
        <is>
          <t>5</t>
        </is>
      </c>
      <c r="P1507" s="2" t="n">
        <v>45002.85468179398</v>
      </c>
      <c r="Q1507" t="n">
        <v>34</v>
      </c>
      <c r="R1507" t="inlineStr">
        <is>
          <t>CHARRUA 220</t>
        </is>
      </c>
      <c r="S1507" t="n">
        <v>30.89194967277621</v>
      </c>
      <c r="T1507" t="n">
        <v>2490.149882093181</v>
      </c>
      <c r="U1507" t="n">
        <v>0</v>
      </c>
      <c r="V1507" t="n">
        <v>0</v>
      </c>
      <c r="W1507" t="inlineStr">
        <is>
          <t>CGE_DISTRIBUCION</t>
        </is>
      </c>
      <c r="X1507" t="n">
        <v>85.75359105879301</v>
      </c>
      <c r="Y1507" t="n">
        <v>2.490149882093181</v>
      </c>
      <c r="Z1507" t="n">
        <v>2649.095619248065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Panguilemo 015</t>
        </is>
      </c>
      <c r="L1508" t="inlineStr">
        <is>
          <t>-1</t>
        </is>
      </c>
      <c r="M1508" t="n">
        <v>325.286363360466</v>
      </c>
      <c r="N1508" t="n">
        <v>0</v>
      </c>
      <c r="O1508" t="inlineStr">
        <is>
          <t>5</t>
        </is>
      </c>
      <c r="P1508" s="2" t="n">
        <v>45002.85468179398</v>
      </c>
      <c r="Q1508" t="n">
        <v>23</v>
      </c>
      <c r="R1508" t="inlineStr">
        <is>
          <t>ITAHUE 220</t>
        </is>
      </c>
      <c r="S1508" t="n">
        <v>186.4427133432154</v>
      </c>
      <c r="T1508" t="n">
        <v>16521.74433034368</v>
      </c>
      <c r="U1508" t="n">
        <v>0</v>
      </c>
      <c r="V1508" t="n">
        <v>0</v>
      </c>
      <c r="W1508" t="inlineStr">
        <is>
          <t>CGE_DISTRIBUCION</t>
        </is>
      </c>
      <c r="X1508" t="n">
        <v>94.27198006569002</v>
      </c>
      <c r="Y1508" t="n">
        <v>16.52174433034368</v>
      </c>
      <c r="Z1508" t="n">
        <v>17576.32375568476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Panguilemo 015</t>
        </is>
      </c>
      <c r="L1509" t="inlineStr">
        <is>
          <t>-1</t>
        </is>
      </c>
      <c r="M1509" t="n">
        <v>325.286363360466</v>
      </c>
      <c r="N1509" t="n">
        <v>0</v>
      </c>
      <c r="O1509" t="inlineStr">
        <is>
          <t>5</t>
        </is>
      </c>
      <c r="P1509" s="2" t="n">
        <v>45002.85468179398</v>
      </c>
      <c r="Q1509" t="n">
        <v>22</v>
      </c>
      <c r="R1509" t="inlineStr">
        <is>
          <t>RAPEL 220</t>
        </is>
      </c>
      <c r="S1509" t="n">
        <v>0.8474136710910913</v>
      </c>
      <c r="T1509" t="n">
        <v>75.83605999383924</v>
      </c>
      <c r="U1509" t="n">
        <v>0</v>
      </c>
      <c r="V1509" t="n">
        <v>0</v>
      </c>
      <c r="W1509" t="inlineStr">
        <is>
          <t>CGE_DISTRIBUCION</t>
        </is>
      </c>
      <c r="X1509" t="n">
        <v>95.20339631061</v>
      </c>
      <c r="Y1509" t="n">
        <v>0.07583605999383924</v>
      </c>
      <c r="Z1509" t="n">
        <v>80.67665956791409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Pelequen 015</t>
        </is>
      </c>
      <c r="L1510" t="inlineStr">
        <is>
          <t>-1</t>
        </is>
      </c>
      <c r="M1510" t="n">
        <v>346.455579407563</v>
      </c>
      <c r="N1510" t="n">
        <v>0</v>
      </c>
      <c r="O1510" t="inlineStr">
        <is>
          <t>5</t>
        </is>
      </c>
      <c r="P1510" s="2" t="n">
        <v>45002.85468179398</v>
      </c>
      <c r="Q1510" t="n">
        <v>8</v>
      </c>
      <c r="R1510" t="inlineStr">
        <is>
          <t>ALTO JAHUEL 220</t>
        </is>
      </c>
      <c r="S1510" t="n">
        <v>227.824883676218</v>
      </c>
      <c r="T1510" t="n">
        <v>20138.50162323994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94.03686529479901</v>
      </c>
      <c r="Y1510" t="n">
        <v>20.13850162323994</v>
      </c>
      <c r="Z1510" t="n">
        <v>21423.93789706376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Pelequen 015</t>
        </is>
      </c>
      <c r="L1511" t="inlineStr">
        <is>
          <t>-1</t>
        </is>
      </c>
      <c r="M1511" t="n">
        <v>346.455579407563</v>
      </c>
      <c r="N1511" t="n">
        <v>0</v>
      </c>
      <c r="O1511" t="inlineStr">
        <is>
          <t>5</t>
        </is>
      </c>
      <c r="P1511" s="2" t="n">
        <v>45002.85468179398</v>
      </c>
      <c r="Q1511" t="n">
        <v>34</v>
      </c>
      <c r="R1511" t="inlineStr">
        <is>
          <t>CHARRUA 220</t>
        </is>
      </c>
      <c r="S1511" t="n">
        <v>1.078011253928921</v>
      </c>
      <c r="T1511" t="n">
        <v>86.89673605262549</v>
      </c>
      <c r="U1511" t="n">
        <v>0</v>
      </c>
      <c r="V1511" t="n">
        <v>0</v>
      </c>
      <c r="W1511" t="inlineStr">
        <is>
          <t>CGE_DISTRIBUCION</t>
        </is>
      </c>
      <c r="X1511" t="n">
        <v>85.75359105879299</v>
      </c>
      <c r="Y1511" t="n">
        <v>0.08689673605262548</v>
      </c>
      <c r="Z1511" t="n">
        <v>92.44333622619733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Pelequen 015</t>
        </is>
      </c>
      <c r="L1512" t="inlineStr">
        <is>
          <t>-1</t>
        </is>
      </c>
      <c r="M1512" t="n">
        <v>346.455579407563</v>
      </c>
      <c r="N1512" t="n">
        <v>0</v>
      </c>
      <c r="O1512" t="inlineStr">
        <is>
          <t>5</t>
        </is>
      </c>
      <c r="P1512" s="2" t="n">
        <v>45002.85468179398</v>
      </c>
      <c r="Q1512" t="n">
        <v>23</v>
      </c>
      <c r="R1512" t="inlineStr">
        <is>
          <t>ITAHUE 220</t>
        </is>
      </c>
      <c r="S1512" t="n">
        <v>125.2397929213223</v>
      </c>
      <c r="T1512" t="n">
        <v>11098.20706600744</v>
      </c>
      <c r="U1512" t="n">
        <v>0</v>
      </c>
      <c r="V1512" t="n">
        <v>0</v>
      </c>
      <c r="W1512" t="inlineStr">
        <is>
          <t>CGE_DISTRIBUCION</t>
        </is>
      </c>
      <c r="X1512" t="n">
        <v>94.27198006569</v>
      </c>
      <c r="Y1512" t="n">
        <v>11.09820706600744</v>
      </c>
      <c r="Z1512" t="n">
        <v>11806.60326171004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Pelequen 015</t>
        </is>
      </c>
      <c r="L1513" t="inlineStr">
        <is>
          <t>-1</t>
        </is>
      </c>
      <c r="M1513" t="n">
        <v>346.455579407563</v>
      </c>
      <c r="N1513" t="n">
        <v>0</v>
      </c>
      <c r="O1513" t="inlineStr">
        <is>
          <t>5</t>
        </is>
      </c>
      <c r="P1513" s="2" t="n">
        <v>45002.85468179398</v>
      </c>
      <c r="Q1513" t="n">
        <v>22</v>
      </c>
      <c r="R1513" t="inlineStr">
        <is>
          <t>RAPEL 220</t>
        </is>
      </c>
      <c r="S1513" t="n">
        <v>2.88468156347892</v>
      </c>
      <c r="T1513" t="n">
        <v>258.1535931907261</v>
      </c>
      <c r="U1513" t="n">
        <v>0</v>
      </c>
      <c r="V1513" t="n">
        <v>0</v>
      </c>
      <c r="W1513" t="inlineStr">
        <is>
          <t>CGE_DISTRIBUCION</t>
        </is>
      </c>
      <c r="X1513" t="n">
        <v>95.20339631061002</v>
      </c>
      <c r="Y1513" t="n">
        <v>0.2581535931907261</v>
      </c>
      <c r="Z1513" t="n">
        <v>274.6314821177937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Penco 015</t>
        </is>
      </c>
      <c r="L1514" t="inlineStr">
        <is>
          <t>-1</t>
        </is>
      </c>
      <c r="M1514" t="n">
        <v>411.327152716374</v>
      </c>
      <c r="N1514" t="n">
        <v>0</v>
      </c>
      <c r="O1514" t="inlineStr">
        <is>
          <t>5</t>
        </is>
      </c>
      <c r="P1514" s="2" t="n">
        <v>45002.85468179398</v>
      </c>
      <c r="Q1514" t="n">
        <v>34</v>
      </c>
      <c r="R1514" t="inlineStr">
        <is>
          <t>CHARRUA 220</t>
        </is>
      </c>
      <c r="S1514" t="n">
        <v>256.9435335972078</v>
      </c>
      <c r="T1514" t="n">
        <v>20711.80086297842</v>
      </c>
      <c r="U1514" t="n">
        <v>0</v>
      </c>
      <c r="V1514" t="n">
        <v>0</v>
      </c>
      <c r="W1514" t="inlineStr">
        <is>
          <t>CGE_DISTRIBUCION</t>
        </is>
      </c>
      <c r="X1514" t="n">
        <v>85.75359105879301</v>
      </c>
      <c r="Y1514" t="n">
        <v>20.71180086297842</v>
      </c>
      <c r="Z1514" t="n">
        <v>22033.8307052962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Penco 015</t>
        </is>
      </c>
      <c r="L1515" t="inlineStr">
        <is>
          <t>-1</t>
        </is>
      </c>
      <c r="M1515" t="n">
        <v>411.327152716374</v>
      </c>
      <c r="N1515" t="n">
        <v>0</v>
      </c>
      <c r="O1515" t="inlineStr">
        <is>
          <t>5</t>
        </is>
      </c>
      <c r="P1515" s="2" t="n">
        <v>45002.85468179398</v>
      </c>
      <c r="Q1515" t="n">
        <v>30</v>
      </c>
      <c r="R1515" t="inlineStr">
        <is>
          <t>HUALPEN 220</t>
        </is>
      </c>
      <c r="S1515" t="n">
        <v>77.55750127312619</v>
      </c>
      <c r="T1515" t="n">
        <v>6381.658864830701</v>
      </c>
      <c r="U1515" t="n">
        <v>0</v>
      </c>
      <c r="V1515" t="n">
        <v>0</v>
      </c>
      <c r="W1515" t="inlineStr">
        <is>
          <t>CGE_DISTRIBUCION</t>
        </is>
      </c>
      <c r="X1515" t="n">
        <v>87.53503762924201</v>
      </c>
      <c r="Y1515" t="n">
        <v>6.381658864830701</v>
      </c>
      <c r="Z1515" t="n">
        <v>6788.998792373086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Penco 015</t>
        </is>
      </c>
      <c r="L1516" t="inlineStr">
        <is>
          <t>-1</t>
        </is>
      </c>
      <c r="M1516" t="n">
        <v>411.327152716374</v>
      </c>
      <c r="N1516" t="n">
        <v>0</v>
      </c>
      <c r="O1516" t="inlineStr">
        <is>
          <t>5</t>
        </is>
      </c>
      <c r="P1516" s="2" t="n">
        <v>45002.85468179398</v>
      </c>
      <c r="Q1516" t="n">
        <v>25</v>
      </c>
      <c r="R1516" t="inlineStr">
        <is>
          <t>LAGUNILLAS 220</t>
        </is>
      </c>
      <c r="S1516" t="n">
        <v>89.37740736572059</v>
      </c>
      <c r="T1516" t="n">
        <v>7309.411061882717</v>
      </c>
      <c r="U1516" t="n">
        <v>0</v>
      </c>
      <c r="V1516" t="n">
        <v>0</v>
      </c>
      <c r="W1516" t="inlineStr">
        <is>
          <t>CGE_DISTRIBUCION</t>
        </is>
      </c>
      <c r="X1516" t="n">
        <v>87.001507919676</v>
      </c>
      <c r="Y1516" t="n">
        <v>7.309411061882716</v>
      </c>
      <c r="Z1516" t="n">
        <v>7775.969214768848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Perales 015</t>
        </is>
      </c>
      <c r="L1517" t="inlineStr">
        <is>
          <t>-1</t>
        </is>
      </c>
      <c r="M1517" t="n">
        <v>2828.32958983051</v>
      </c>
      <c r="N1517" t="n">
        <v>0</v>
      </c>
      <c r="O1517" t="inlineStr">
        <is>
          <t>5</t>
        </is>
      </c>
      <c r="P1517" s="2" t="n">
        <v>45002.85468179398</v>
      </c>
      <c r="Q1517" t="n">
        <v>34</v>
      </c>
      <c r="R1517" t="inlineStr">
        <is>
          <t>CHARRUA 220</t>
        </is>
      </c>
      <c r="S1517" t="n">
        <v>1735.176893773135</v>
      </c>
      <c r="T1517" t="n">
        <v>139869.7907774908</v>
      </c>
      <c r="U1517" t="n">
        <v>0</v>
      </c>
      <c r="V1517" t="n">
        <v>0</v>
      </c>
      <c r="W1517" t="inlineStr">
        <is>
          <t>CGE_DISTRIBUCION</t>
        </is>
      </c>
      <c r="X1517" t="n">
        <v>85.75359105879302</v>
      </c>
      <c r="Y1517" t="n">
        <v>139.8697907774908</v>
      </c>
      <c r="Z1517" t="n">
        <v>148797.6497632881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Perales 015</t>
        </is>
      </c>
      <c r="L1518" t="inlineStr">
        <is>
          <t>-1</t>
        </is>
      </c>
      <c r="M1518" t="n">
        <v>2828.32958983051</v>
      </c>
      <c r="N1518" t="n">
        <v>0</v>
      </c>
      <c r="O1518" t="inlineStr">
        <is>
          <t>5</t>
        </is>
      </c>
      <c r="P1518" s="2" t="n">
        <v>45002.85468179398</v>
      </c>
      <c r="Q1518" t="n">
        <v>30</v>
      </c>
      <c r="R1518" t="inlineStr">
        <is>
          <t>HUALPEN 220</t>
        </is>
      </c>
      <c r="S1518" t="n">
        <v>551.4746493911591</v>
      </c>
      <c r="T1518" t="n">
        <v>45376.95293486647</v>
      </c>
      <c r="U1518" t="n">
        <v>0</v>
      </c>
      <c r="V1518" t="n">
        <v>0</v>
      </c>
      <c r="W1518" t="inlineStr">
        <is>
          <t>CGE_DISTRIBUCION</t>
        </is>
      </c>
      <c r="X1518" t="n">
        <v>87.535037629242</v>
      </c>
      <c r="Y1518" t="n">
        <v>45.37695293486647</v>
      </c>
      <c r="Z1518" t="n">
        <v>48273.35418602816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Perales 015</t>
        </is>
      </c>
      <c r="L1519" t="inlineStr">
        <is>
          <t>-1</t>
        </is>
      </c>
      <c r="M1519" t="n">
        <v>2828.32958983051</v>
      </c>
      <c r="N1519" t="n">
        <v>0</v>
      </c>
      <c r="O1519" t="inlineStr">
        <is>
          <t>5</t>
        </is>
      </c>
      <c r="P1519" s="2" t="n">
        <v>45002.85468179398</v>
      </c>
      <c r="Q1519" t="n">
        <v>25</v>
      </c>
      <c r="R1519" t="inlineStr">
        <is>
          <t>LAGUNILLAS 220</t>
        </is>
      </c>
      <c r="S1519" t="n">
        <v>627.9820587028894</v>
      </c>
      <c r="T1519" t="n">
        <v>51357.26289043463</v>
      </c>
      <c r="U1519" t="n">
        <v>0</v>
      </c>
      <c r="V1519" t="n">
        <v>0</v>
      </c>
      <c r="W1519" t="inlineStr">
        <is>
          <t>CGE_DISTRIBUCION</t>
        </is>
      </c>
      <c r="X1519" t="n">
        <v>87.00150791967602</v>
      </c>
      <c r="Y1519" t="n">
        <v>51.35726289043464</v>
      </c>
      <c r="Z1519" t="n">
        <v>54635.38605365387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Piduco 015</t>
        </is>
      </c>
      <c r="L1520" t="inlineStr">
        <is>
          <t>-1</t>
        </is>
      </c>
      <c r="M1520" t="n">
        <v>3085.54815997036</v>
      </c>
      <c r="N1520" t="n">
        <v>0</v>
      </c>
      <c r="O1520" t="inlineStr">
        <is>
          <t>5</t>
        </is>
      </c>
      <c r="P1520" s="2" t="n">
        <v>45002.85468179398</v>
      </c>
      <c r="Q1520" t="n">
        <v>8</v>
      </c>
      <c r="R1520" t="inlineStr">
        <is>
          <t>ALTO JAHUEL 220</t>
        </is>
      </c>
      <c r="S1520" t="n">
        <v>1100.341624626151</v>
      </c>
      <c r="T1520" t="n">
        <v>97264.3165052359</v>
      </c>
      <c r="U1520" t="n">
        <v>0</v>
      </c>
      <c r="V1520" t="n">
        <v>0</v>
      </c>
      <c r="W1520" t="inlineStr">
        <is>
          <t>CGE_DISTRIBUCION</t>
        </is>
      </c>
      <c r="X1520" t="n">
        <v>94.036865294799</v>
      </c>
      <c r="Y1520" t="n">
        <v>97.2643165052359</v>
      </c>
      <c r="Z1520" t="n">
        <v>103472.6771332297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Piduco 015</t>
        </is>
      </c>
      <c r="L1521" t="inlineStr">
        <is>
          <t>-1</t>
        </is>
      </c>
      <c r="M1521" t="n">
        <v>3085.54815997036</v>
      </c>
      <c r="N1521" t="n">
        <v>0</v>
      </c>
      <c r="O1521" t="inlineStr">
        <is>
          <t>5</t>
        </is>
      </c>
      <c r="P1521" s="2" t="n">
        <v>45002.85468179398</v>
      </c>
      <c r="Q1521" t="n">
        <v>34</v>
      </c>
      <c r="R1521" t="inlineStr">
        <is>
          <t>CHARRUA 220</t>
        </is>
      </c>
      <c r="S1521" t="n">
        <v>311.7411440035746</v>
      </c>
      <c r="T1521" t="n">
        <v>25128.94722433787</v>
      </c>
      <c r="U1521" t="n">
        <v>0</v>
      </c>
      <c r="V1521" t="n">
        <v>0</v>
      </c>
      <c r="W1521" t="inlineStr">
        <is>
          <t>CGE_DISTRIBUCION</t>
        </is>
      </c>
      <c r="X1521" t="n">
        <v>85.75359105879302</v>
      </c>
      <c r="Y1521" t="n">
        <v>25.12894722433787</v>
      </c>
      <c r="Z1521" t="n">
        <v>26732.92257908284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Piduco 015</t>
        </is>
      </c>
      <c r="L1522" t="inlineStr">
        <is>
          <t>-1</t>
        </is>
      </c>
      <c r="M1522" t="n">
        <v>3085.54815997036</v>
      </c>
      <c r="N1522" t="n">
        <v>0</v>
      </c>
      <c r="O1522" t="inlineStr">
        <is>
          <t>5</t>
        </is>
      </c>
      <c r="P1522" s="2" t="n">
        <v>45002.85468179398</v>
      </c>
      <c r="Q1522" t="n">
        <v>23</v>
      </c>
      <c r="R1522" t="inlineStr">
        <is>
          <t>ITAHUE 220</t>
        </is>
      </c>
      <c r="S1522" t="n">
        <v>1752.418691398872</v>
      </c>
      <c r="T1522" t="n">
        <v>155291.7411457592</v>
      </c>
      <c r="U1522" t="n">
        <v>0</v>
      </c>
      <c r="V1522" t="n">
        <v>0</v>
      </c>
      <c r="W1522" t="inlineStr">
        <is>
          <t>CGE_DISTRIBUCION</t>
        </is>
      </c>
      <c r="X1522" t="n">
        <v>94.27198006569002</v>
      </c>
      <c r="Y1522" t="n">
        <v>155.2917411457593</v>
      </c>
      <c r="Z1522" t="n">
        <v>165203.979942297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Piduco 015</t>
        </is>
      </c>
      <c r="L1523" t="inlineStr">
        <is>
          <t>-1</t>
        </is>
      </c>
      <c r="M1523" t="n">
        <v>3085.54815997036</v>
      </c>
      <c r="N1523" t="n">
        <v>0</v>
      </c>
      <c r="O1523" t="inlineStr">
        <is>
          <t>5</t>
        </is>
      </c>
      <c r="P1523" s="2" t="n">
        <v>45002.85468179398</v>
      </c>
      <c r="Q1523" t="n">
        <v>13</v>
      </c>
      <c r="R1523" t="inlineStr">
        <is>
          <t>MELIPILLA 220</t>
        </is>
      </c>
      <c r="S1523" t="n">
        <v>1.427796174677099</v>
      </c>
      <c r="T1523" t="n">
        <v>127.7023621616144</v>
      </c>
      <c r="U1523" t="n">
        <v>0</v>
      </c>
      <c r="V1523" t="n">
        <v>0</v>
      </c>
      <c r="W1523" t="inlineStr">
        <is>
          <t>CGE_DISTRIBUCION</t>
        </is>
      </c>
      <c r="X1523" t="n">
        <v>95.14913905578901</v>
      </c>
      <c r="Y1523" t="n">
        <v>0.1277023621616144</v>
      </c>
      <c r="Z1523" t="n">
        <v>135.8535767676749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Piduco 015</t>
        </is>
      </c>
      <c r="L1524" t="inlineStr">
        <is>
          <t>-1</t>
        </is>
      </c>
      <c r="M1524" t="n">
        <v>3085.54815997036</v>
      </c>
      <c r="N1524" t="n">
        <v>0</v>
      </c>
      <c r="O1524" t="inlineStr">
        <is>
          <t>5</t>
        </is>
      </c>
      <c r="P1524" s="2" t="n">
        <v>45002.85468179398</v>
      </c>
      <c r="Q1524" t="n">
        <v>22</v>
      </c>
      <c r="R1524" t="inlineStr">
        <is>
          <t>RAPEL 220</t>
        </is>
      </c>
      <c r="S1524" t="n">
        <v>13.77171625941146</v>
      </c>
      <c r="T1524" t="n">
        <v>1232.447311266699</v>
      </c>
      <c r="U1524" t="n">
        <v>0</v>
      </c>
      <c r="V1524" t="n">
        <v>0</v>
      </c>
      <c r="W1524" t="inlineStr">
        <is>
          <t>CGE_DISTRIBUCION</t>
        </is>
      </c>
      <c r="X1524" t="n">
        <v>95.20339631061002</v>
      </c>
      <c r="Y1524" t="n">
        <v>1.232447311266699</v>
      </c>
      <c r="Z1524" t="n">
        <v>1311.114160922021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Pillanlelbun 015</t>
        </is>
      </c>
      <c r="L1525" t="inlineStr">
        <is>
          <t>-1</t>
        </is>
      </c>
      <c r="M1525" t="n">
        <v>29.5526009573573</v>
      </c>
      <c r="N1525" t="n">
        <v>0</v>
      </c>
      <c r="O1525" t="inlineStr">
        <is>
          <t>5</t>
        </is>
      </c>
      <c r="P1525" s="2" t="n">
        <v>45002.85468179398</v>
      </c>
      <c r="Q1525" t="n">
        <v>14</v>
      </c>
      <c r="R1525" t="inlineStr">
        <is>
          <t>CAUTÍN 220</t>
        </is>
      </c>
      <c r="S1525" t="n">
        <v>12.29568382096565</v>
      </c>
      <c r="T1525" t="n">
        <v>1006.812655822433</v>
      </c>
      <c r="U1525" t="n">
        <v>0</v>
      </c>
      <c r="V1525" t="n">
        <v>0</v>
      </c>
      <c r="W1525" t="inlineStr">
        <is>
          <t>CGE_DISTRIBUCION</t>
        </is>
      </c>
      <c r="X1525" t="n">
        <v>87.11002242931801</v>
      </c>
      <c r="Y1525" t="n">
        <v>1.006812655822434</v>
      </c>
      <c r="Z1525" t="n">
        <v>1071.077293428121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Pillanlelbun 015</t>
        </is>
      </c>
      <c r="L1526" t="inlineStr">
        <is>
          <t>-1</t>
        </is>
      </c>
      <c r="M1526" t="n">
        <v>29.5526009573573</v>
      </c>
      <c r="N1526" t="n">
        <v>0</v>
      </c>
      <c r="O1526" t="inlineStr">
        <is>
          <t>5</t>
        </is>
      </c>
      <c r="P1526" s="2" t="n">
        <v>45002.85468179398</v>
      </c>
      <c r="Q1526" t="n">
        <v>4</v>
      </c>
      <c r="R1526" t="inlineStr">
        <is>
          <t>TEMUCO 220</t>
        </is>
      </c>
      <c r="S1526" t="n">
        <v>18.15868899420809</v>
      </c>
      <c r="T1526" t="n">
        <v>1449.850530077504</v>
      </c>
      <c r="U1526" t="n">
        <v>0</v>
      </c>
      <c r="V1526" t="n">
        <v>0</v>
      </c>
      <c r="W1526" t="inlineStr">
        <is>
          <t>CGE_DISTRIBUCION</t>
        </is>
      </c>
      <c r="X1526" t="n">
        <v>84.93973223647801</v>
      </c>
      <c r="Y1526" t="n">
        <v>1.449850530077504</v>
      </c>
      <c r="Z1526" t="n">
        <v>1542.394180933515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Pirque 13.2</t>
        </is>
      </c>
      <c r="L1527" t="inlineStr">
        <is>
          <t>-1</t>
        </is>
      </c>
      <c r="M1527" t="n">
        <v>875.414067828371</v>
      </c>
      <c r="N1527" t="n">
        <v>0</v>
      </c>
      <c r="O1527" t="inlineStr">
        <is>
          <t>5</t>
        </is>
      </c>
      <c r="P1527" s="2" t="n">
        <v>45002.85468179398</v>
      </c>
      <c r="Q1527" t="n">
        <v>9</v>
      </c>
      <c r="R1527" t="inlineStr">
        <is>
          <t>MAIPO 220</t>
        </is>
      </c>
      <c r="S1527" t="n">
        <v>902.1265650276305</v>
      </c>
      <c r="T1527" t="n">
        <v>78324.52041459567</v>
      </c>
      <c r="U1527" t="n">
        <v>0</v>
      </c>
      <c r="V1527" t="n">
        <v>0</v>
      </c>
      <c r="W1527" t="inlineStr">
        <is>
          <t>CGE_DISTRIBUCION</t>
        </is>
      </c>
      <c r="X1527" t="n">
        <v>92.363933308311</v>
      </c>
      <c r="Y1527" t="n">
        <v>78.3245204145957</v>
      </c>
      <c r="Z1527" t="n">
        <v>83323.95788786774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Pitrufquen 015</t>
        </is>
      </c>
      <c r="L1528" t="inlineStr">
        <is>
          <t>-1</t>
        </is>
      </c>
      <c r="M1528" t="n">
        <v>176.351418693988</v>
      </c>
      <c r="N1528" t="n">
        <v>0</v>
      </c>
      <c r="O1528" t="inlineStr">
        <is>
          <t>5</t>
        </is>
      </c>
      <c r="P1528" s="2" t="n">
        <v>45002.85468179398</v>
      </c>
      <c r="Q1528" t="n">
        <v>14</v>
      </c>
      <c r="R1528" t="inlineStr">
        <is>
          <t>CAUTÍN 220</t>
        </is>
      </c>
      <c r="S1528" t="n">
        <v>66.28156770459704</v>
      </c>
      <c r="T1528" t="n">
        <v>5427.36151843394</v>
      </c>
      <c r="U1528" t="n">
        <v>0</v>
      </c>
      <c r="V1528" t="n">
        <v>0</v>
      </c>
      <c r="W1528" t="inlineStr">
        <is>
          <t>CGE_DISTRIBUCION</t>
        </is>
      </c>
      <c r="X1528" t="n">
        <v>87.11002242931801</v>
      </c>
      <c r="Y1528" t="n">
        <v>5.427361518433939</v>
      </c>
      <c r="Z1528" t="n">
        <v>5773.788849397808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Pitrufquen 015</t>
        </is>
      </c>
      <c r="L1529" t="inlineStr">
        <is>
          <t>-1</t>
        </is>
      </c>
      <c r="M1529" t="n">
        <v>176.351418693988</v>
      </c>
      <c r="N1529" t="n">
        <v>0</v>
      </c>
      <c r="O1529" t="inlineStr">
        <is>
          <t>5</t>
        </is>
      </c>
      <c r="P1529" s="2" t="n">
        <v>45002.85468179398</v>
      </c>
      <c r="Q1529" t="n">
        <v>4</v>
      </c>
      <c r="R1529" t="inlineStr">
        <is>
          <t>TEMUCO 220</t>
        </is>
      </c>
      <c r="S1529" t="n">
        <v>115.4510608089162</v>
      </c>
      <c r="T1529" t="n">
        <v>9217.999260035082</v>
      </c>
      <c r="U1529" t="n">
        <v>0</v>
      </c>
      <c r="V1529" t="n">
        <v>0</v>
      </c>
      <c r="W1529" t="inlineStr">
        <is>
          <t>CGE_DISTRIBUCION</t>
        </is>
      </c>
      <c r="X1529" t="n">
        <v>84.93973223647801</v>
      </c>
      <c r="Y1529" t="n">
        <v>9.217999260035082</v>
      </c>
      <c r="Z1529" t="n">
        <v>9806.382191526684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Puchoco 015</t>
        </is>
      </c>
      <c r="L1530" t="inlineStr">
        <is>
          <t>-1</t>
        </is>
      </c>
      <c r="M1530" t="n">
        <v>268.179554399145</v>
      </c>
      <c r="N1530" t="n">
        <v>0</v>
      </c>
      <c r="O1530" t="inlineStr">
        <is>
          <t>5</t>
        </is>
      </c>
      <c r="P1530" s="2" t="n">
        <v>45002.85468179398</v>
      </c>
      <c r="Q1530" t="n">
        <v>34</v>
      </c>
      <c r="R1530" t="inlineStr">
        <is>
          <t>CHARRUA 220</t>
        </is>
      </c>
      <c r="S1530" t="n">
        <v>153.7431762837651</v>
      </c>
      <c r="T1530" t="n">
        <v>12392.98769909084</v>
      </c>
      <c r="U1530" t="n">
        <v>0</v>
      </c>
      <c r="V1530" t="n">
        <v>0</v>
      </c>
      <c r="W1530" t="inlineStr">
        <is>
          <t>CGE_DISTRIBUCION</t>
        </is>
      </c>
      <c r="X1530" t="n">
        <v>85.75359105879301</v>
      </c>
      <c r="Y1530" t="n">
        <v>12.39298769909084</v>
      </c>
      <c r="Z1530" t="n">
        <v>13184.02946711791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Puchoco 015</t>
        </is>
      </c>
      <c r="L1531" t="inlineStr">
        <is>
          <t>-1</t>
        </is>
      </c>
      <c r="M1531" t="n">
        <v>268.179554399145</v>
      </c>
      <c r="N1531" t="n">
        <v>0</v>
      </c>
      <c r="O1531" t="inlineStr">
        <is>
          <t>5</t>
        </is>
      </c>
      <c r="P1531" s="2" t="n">
        <v>45002.85468179398</v>
      </c>
      <c r="Q1531" t="n">
        <v>30</v>
      </c>
      <c r="R1531" t="inlineStr">
        <is>
          <t>HUALPEN 220</t>
        </is>
      </c>
      <c r="S1531" t="n">
        <v>41.32876351875661</v>
      </c>
      <c r="T1531" t="n">
        <v>3400.65197759734</v>
      </c>
      <c r="U1531" t="n">
        <v>0</v>
      </c>
      <c r="V1531" t="n">
        <v>0</v>
      </c>
      <c r="W1531" t="inlineStr">
        <is>
          <t>CGE_DISTRIBUCION</t>
        </is>
      </c>
      <c r="X1531" t="n">
        <v>87.535037629242</v>
      </c>
      <c r="Y1531" t="n">
        <v>3.400651977597339</v>
      </c>
      <c r="Z1531" t="n">
        <v>3617.714869784404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Puchoco 015</t>
        </is>
      </c>
      <c r="L1532" t="inlineStr">
        <is>
          <t>-1</t>
        </is>
      </c>
      <c r="M1532" t="n">
        <v>268.179554399145</v>
      </c>
      <c r="N1532" t="n">
        <v>0</v>
      </c>
      <c r="O1532" t="inlineStr">
        <is>
          <t>5</t>
        </is>
      </c>
      <c r="P1532" s="2" t="n">
        <v>45002.85468179398</v>
      </c>
      <c r="Q1532" t="n">
        <v>25</v>
      </c>
      <c r="R1532" t="inlineStr">
        <is>
          <t>LAGUNILLAS 220</t>
        </is>
      </c>
      <c r="S1532" t="n">
        <v>81.29087993248551</v>
      </c>
      <c r="T1532" t="n">
        <v>6648.083386188955</v>
      </c>
      <c r="U1532" t="n">
        <v>0</v>
      </c>
      <c r="V1532" t="n">
        <v>0</v>
      </c>
      <c r="W1532" t="inlineStr">
        <is>
          <t>CGE_DISTRIBUCION</t>
        </is>
      </c>
      <c r="X1532" t="n">
        <v>87.00150791967602</v>
      </c>
      <c r="Y1532" t="n">
        <v>6.648083386188955</v>
      </c>
      <c r="Z1532" t="n">
        <v>7072.42913424357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Pucon 023</t>
        </is>
      </c>
      <c r="L1533" t="inlineStr">
        <is>
          <t>-1</t>
        </is>
      </c>
      <c r="M1533" t="n">
        <v>1633.24154339854</v>
      </c>
      <c r="N1533" t="n">
        <v>0</v>
      </c>
      <c r="O1533" t="inlineStr">
        <is>
          <t>5</t>
        </is>
      </c>
      <c r="P1533" s="2" t="n">
        <v>45002.85468179398</v>
      </c>
      <c r="Q1533" t="n">
        <v>14</v>
      </c>
      <c r="R1533" t="inlineStr">
        <is>
          <t>CAUTÍN 220</t>
        </is>
      </c>
      <c r="S1533" t="n">
        <v>494.2715661168999</v>
      </c>
      <c r="T1533" t="n">
        <v>40472.64677798024</v>
      </c>
      <c r="U1533" t="n">
        <v>0</v>
      </c>
      <c r="V1533" t="n">
        <v>0</v>
      </c>
      <c r="W1533" t="inlineStr">
        <is>
          <t>CGE_DISTRIBUCION</t>
        </is>
      </c>
      <c r="X1533" t="n">
        <v>87.11002242931799</v>
      </c>
      <c r="Y1533" t="n">
        <v>40.47264677798024</v>
      </c>
      <c r="Z1533" t="n">
        <v>43056.00721061728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Pucon 023</t>
        </is>
      </c>
      <c r="L1534" t="inlineStr">
        <is>
          <t>-1</t>
        </is>
      </c>
      <c r="M1534" t="n">
        <v>1633.24154339854</v>
      </c>
      <c r="N1534" t="n">
        <v>0</v>
      </c>
      <c r="O1534" t="inlineStr">
        <is>
          <t>5</t>
        </is>
      </c>
      <c r="P1534" s="2" t="n">
        <v>45002.85468179398</v>
      </c>
      <c r="Q1534" t="n">
        <v>4</v>
      </c>
      <c r="R1534" t="inlineStr">
        <is>
          <t>TEMUCO 220</t>
        </is>
      </c>
      <c r="S1534" t="n">
        <v>1188.806919315226</v>
      </c>
      <c r="T1534" t="n">
        <v>94918.32492305712</v>
      </c>
      <c r="U1534" t="n">
        <v>0</v>
      </c>
      <c r="V1534" t="n">
        <v>0</v>
      </c>
      <c r="W1534" t="inlineStr">
        <is>
          <t>CGE_DISTRIBUCION</t>
        </is>
      </c>
      <c r="X1534" t="n">
        <v>84.93973223647799</v>
      </c>
      <c r="Y1534" t="n">
        <v>94.91832492305713</v>
      </c>
      <c r="Z1534" t="n">
        <v>100976.9414075076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Puente Alto 012</t>
        </is>
      </c>
      <c r="L1535" t="inlineStr">
        <is>
          <t>-1</t>
        </is>
      </c>
      <c r="M1535" t="n">
        <v>1790.94503859369</v>
      </c>
      <c r="N1535" t="n">
        <v>0</v>
      </c>
      <c r="O1535" t="inlineStr">
        <is>
          <t>4</t>
        </is>
      </c>
      <c r="P1535" s="2" t="n">
        <v>45002.85468179398</v>
      </c>
      <c r="Q1535" t="n">
        <v>8</v>
      </c>
      <c r="R1535" t="inlineStr">
        <is>
          <t>ALTO JAHUEL 220</t>
        </is>
      </c>
      <c r="S1535" t="n">
        <v>641.5557201881392</v>
      </c>
      <c r="T1535" t="n">
        <v>56710.09550813343</v>
      </c>
      <c r="U1535" t="n">
        <v>0</v>
      </c>
      <c r="V1535" t="n">
        <v>0</v>
      </c>
      <c r="W1535" t="inlineStr">
        <is>
          <t>CGE_DISTRIBUCION</t>
        </is>
      </c>
      <c r="X1535" t="n">
        <v>94.03686529479903</v>
      </c>
      <c r="Y1535" t="n">
        <v>56.71009550813342</v>
      </c>
      <c r="Z1535" t="n">
        <v>60329.88883843982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Puente Alto 012</t>
        </is>
      </c>
      <c r="L1536" t="inlineStr">
        <is>
          <t>-1</t>
        </is>
      </c>
      <c r="M1536" t="n">
        <v>1790.94503859369</v>
      </c>
      <c r="N1536" t="n">
        <v>0</v>
      </c>
      <c r="O1536" t="inlineStr">
        <is>
          <t>4</t>
        </is>
      </c>
      <c r="P1536" s="2" t="n">
        <v>45002.85468179398</v>
      </c>
      <c r="Q1536" t="n">
        <v>18</v>
      </c>
      <c r="R1536" t="inlineStr">
        <is>
          <t>CERRO NAVIA 220</t>
        </is>
      </c>
      <c r="S1536" t="n">
        <v>266.9363932197044</v>
      </c>
      <c r="T1536" t="n">
        <v>22985.37812310328</v>
      </c>
      <c r="U1536" t="n">
        <v>0</v>
      </c>
      <c r="V1536" t="n">
        <v>0</v>
      </c>
      <c r="W1536" t="inlineStr">
        <is>
          <t>CGE_DISTRIBUCION</t>
        </is>
      </c>
      <c r="X1536" t="n">
        <v>91.60433174081702</v>
      </c>
      <c r="Y1536" t="n">
        <v>22.98537812310328</v>
      </c>
      <c r="Z1536" t="n">
        <v>24452.52991819498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Puente Alto 012</t>
        </is>
      </c>
      <c r="L1537" t="inlineStr">
        <is>
          <t>-1</t>
        </is>
      </c>
      <c r="M1537" t="n">
        <v>1790.94503859369</v>
      </c>
      <c r="N1537" t="n">
        <v>0</v>
      </c>
      <c r="O1537" t="inlineStr">
        <is>
          <t>4</t>
        </is>
      </c>
      <c r="P1537" s="2" t="n">
        <v>45002.85468179398</v>
      </c>
      <c r="Q1537" t="n">
        <v>32</v>
      </c>
      <c r="R1537" t="inlineStr">
        <is>
          <t>CHENA 220</t>
        </is>
      </c>
      <c r="S1537" t="n">
        <v>718.0910571945552</v>
      </c>
      <c r="T1537" t="n">
        <v>61876.16425513678</v>
      </c>
      <c r="U1537" t="n">
        <v>0</v>
      </c>
      <c r="V1537" t="n">
        <v>0</v>
      </c>
      <c r="W1537" t="inlineStr">
        <is>
          <t>CGE_DISTRIBUCION</t>
        </is>
      </c>
      <c r="X1537" t="n">
        <v>91.66763183428202</v>
      </c>
      <c r="Y1537" t="n">
        <v>61.87616425513679</v>
      </c>
      <c r="Z1537" t="n">
        <v>65825.70665440083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Puente Alto 012</t>
        </is>
      </c>
      <c r="L1538" t="inlineStr">
        <is>
          <t>-1</t>
        </is>
      </c>
      <c r="M1538" t="n">
        <v>1790.94503859369</v>
      </c>
      <c r="N1538" t="n">
        <v>0</v>
      </c>
      <c r="O1538" t="inlineStr">
        <is>
          <t>4</t>
        </is>
      </c>
      <c r="P1538" s="2" t="n">
        <v>45002.85468179398</v>
      </c>
      <c r="Q1538" t="n">
        <v>28</v>
      </c>
      <c r="R1538" t="inlineStr">
        <is>
          <t>POLPAICO 220</t>
        </is>
      </c>
      <c r="S1538" t="n">
        <v>189.6080704284674</v>
      </c>
      <c r="T1538" t="n">
        <v>16117.26095643159</v>
      </c>
      <c r="U1538" t="n">
        <v>0</v>
      </c>
      <c r="V1538" t="n">
        <v>0</v>
      </c>
      <c r="W1538" t="inlineStr">
        <is>
          <t>CGE_DISTRIBUCION</t>
        </is>
      </c>
      <c r="X1538" t="n">
        <v>90.42875788636201</v>
      </c>
      <c r="Y1538" t="n">
        <v>16.11726095643159</v>
      </c>
      <c r="Z1538" t="n">
        <v>17146.02229407616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Puente Alto 012</t>
        </is>
      </c>
      <c r="L1539" t="inlineStr">
        <is>
          <t>-1</t>
        </is>
      </c>
      <c r="M1539" t="n">
        <v>1790.94503859369</v>
      </c>
      <c r="N1539" t="n">
        <v>0</v>
      </c>
      <c r="O1539" t="inlineStr">
        <is>
          <t>4</t>
        </is>
      </c>
      <c r="P1539" s="2" t="n">
        <v>45002.85468179398</v>
      </c>
      <c r="Q1539" t="n">
        <v>11</v>
      </c>
      <c r="R1539" t="inlineStr">
        <is>
          <t>QUILLOTA 220</t>
        </is>
      </c>
      <c r="S1539" t="n">
        <v>1.046781553364865</v>
      </c>
      <c r="T1539" t="n">
        <v>91.37315768730726</v>
      </c>
      <c r="U1539" t="n">
        <v>0</v>
      </c>
      <c r="V1539" t="n">
        <v>0</v>
      </c>
      <c r="W1539" t="inlineStr">
        <is>
          <t>CGE_DISTRIBUCION</t>
        </is>
      </c>
      <c r="X1539" t="n">
        <v>92.861291440344</v>
      </c>
      <c r="Y1539" t="n">
        <v>0.09137315768730726</v>
      </c>
      <c r="Z1539" t="n">
        <v>97.2054869013907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Pumahue 015</t>
        </is>
      </c>
      <c r="L1540" t="inlineStr">
        <is>
          <t>-1</t>
        </is>
      </c>
      <c r="M1540" t="n">
        <v>2032.83992772351</v>
      </c>
      <c r="N1540" t="n">
        <v>0</v>
      </c>
      <c r="O1540" t="inlineStr">
        <is>
          <t>5</t>
        </is>
      </c>
      <c r="P1540" s="2" t="n">
        <v>45002.85468179398</v>
      </c>
      <c r="Q1540" t="n">
        <v>14</v>
      </c>
      <c r="R1540" t="inlineStr">
        <is>
          <t>CAUTÍN 220</t>
        </is>
      </c>
      <c r="S1540" t="n">
        <v>796.7277220266463</v>
      </c>
      <c r="T1540" t="n">
        <v>65238.79155165257</v>
      </c>
      <c r="U1540" t="n">
        <v>0</v>
      </c>
      <c r="V1540" t="n">
        <v>0</v>
      </c>
      <c r="W1540" t="inlineStr">
        <is>
          <t>CGE_DISTRIBUCION</t>
        </is>
      </c>
      <c r="X1540" t="n">
        <v>87.11002242931799</v>
      </c>
      <c r="Y1540" t="n">
        <v>65.23879155165255</v>
      </c>
      <c r="Z1540" t="n">
        <v>69402.96973580061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Pumahue 015</t>
        </is>
      </c>
      <c r="L1541" t="inlineStr">
        <is>
          <t>-1</t>
        </is>
      </c>
      <c r="M1541" t="n">
        <v>2032.83992772351</v>
      </c>
      <c r="N1541" t="n">
        <v>0</v>
      </c>
      <c r="O1541" t="inlineStr">
        <is>
          <t>5</t>
        </is>
      </c>
      <c r="P1541" s="2" t="n">
        <v>45002.85468179398</v>
      </c>
      <c r="Q1541" t="n">
        <v>4</v>
      </c>
      <c r="R1541" t="inlineStr">
        <is>
          <t>TEMUCO 220</t>
        </is>
      </c>
      <c r="S1541" t="n">
        <v>1298.142544106392</v>
      </c>
      <c r="T1541" t="n">
        <v>103648.0472951066</v>
      </c>
      <c r="U1541" t="n">
        <v>0</v>
      </c>
      <c r="V1541" t="n">
        <v>0</v>
      </c>
      <c r="W1541" t="inlineStr">
        <is>
          <t>CGE_DISTRIBUCION</t>
        </is>
      </c>
      <c r="X1541" t="n">
        <v>84.93973223647801</v>
      </c>
      <c r="Y1541" t="n">
        <v>103.6480472951066</v>
      </c>
      <c r="Z1541" t="n">
        <v>110263.8801011772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Punta Cortes 015</t>
        </is>
      </c>
      <c r="L1542" t="inlineStr">
        <is>
          <t>-1</t>
        </is>
      </c>
      <c r="M1542" t="n">
        <v>3.13895711246115</v>
      </c>
      <c r="N1542" t="n">
        <v>0</v>
      </c>
      <c r="O1542" t="inlineStr">
        <is>
          <t>5</t>
        </is>
      </c>
      <c r="P1542" s="2" t="n">
        <v>45002.85468179398</v>
      </c>
      <c r="Q1542" t="n">
        <v>8</v>
      </c>
      <c r="R1542" t="inlineStr">
        <is>
          <t>ALTO JAHUEL 220</t>
        </is>
      </c>
      <c r="S1542" t="n">
        <v>2.37368382881278</v>
      </c>
      <c r="T1542" t="n">
        <v>209.8209592747595</v>
      </c>
      <c r="U1542" t="n">
        <v>0</v>
      </c>
      <c r="V1542" t="n">
        <v>0</v>
      </c>
      <c r="W1542" t="inlineStr">
        <is>
          <t>CGE_DISTRIBUCION</t>
        </is>
      </c>
      <c r="X1542" t="n">
        <v>94.036865294799</v>
      </c>
      <c r="Y1542" t="n">
        <v>0.2098209592747595</v>
      </c>
      <c r="Z1542" t="n">
        <v>223.2137864625101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Punta Cortes 015</t>
        </is>
      </c>
      <c r="L1543" t="inlineStr">
        <is>
          <t>-1</t>
        </is>
      </c>
      <c r="M1543" t="n">
        <v>3.13895711246115</v>
      </c>
      <c r="N1543" t="n">
        <v>0</v>
      </c>
      <c r="O1543" t="inlineStr">
        <is>
          <t>5</t>
        </is>
      </c>
      <c r="P1543" s="2" t="n">
        <v>45002.85468179398</v>
      </c>
      <c r="Q1543" t="n">
        <v>23</v>
      </c>
      <c r="R1543" t="inlineStr">
        <is>
          <t>ITAHUE 220</t>
        </is>
      </c>
      <c r="S1543" t="n">
        <v>0.796958812421067</v>
      </c>
      <c r="T1543" t="n">
        <v>70.62303216107071</v>
      </c>
      <c r="U1543" t="n">
        <v>0</v>
      </c>
      <c r="V1543" t="n">
        <v>0</v>
      </c>
      <c r="W1543" t="inlineStr">
        <is>
          <t>CGE_DISTRIBUCION</t>
        </is>
      </c>
      <c r="X1543" t="n">
        <v>94.27198006569</v>
      </c>
      <c r="Y1543" t="n">
        <v>0.07062303216107071</v>
      </c>
      <c r="Z1543" t="n">
        <v>75.13088527773481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Punta Cortes 015</t>
        </is>
      </c>
      <c r="L1544" t="inlineStr">
        <is>
          <t>-1</t>
        </is>
      </c>
      <c r="M1544" t="n">
        <v>3.13895711246115</v>
      </c>
      <c r="N1544" t="n">
        <v>0</v>
      </c>
      <c r="O1544" t="inlineStr">
        <is>
          <t>5</t>
        </is>
      </c>
      <c r="P1544" s="2" t="n">
        <v>45002.85468179398</v>
      </c>
      <c r="Q1544" t="n">
        <v>13</v>
      </c>
      <c r="R1544" t="inlineStr">
        <is>
          <t>MELIPILLA 220</t>
        </is>
      </c>
      <c r="S1544" t="n">
        <v>0.02941321921190494</v>
      </c>
      <c r="T1544" t="n">
        <v>2.63072393577963</v>
      </c>
      <c r="U1544" t="n">
        <v>0</v>
      </c>
      <c r="V1544" t="n">
        <v>0</v>
      </c>
      <c r="W1544" t="inlineStr">
        <is>
          <t>CGE_DISTRIBUCION</t>
        </is>
      </c>
      <c r="X1544" t="n">
        <v>95.14913905578902</v>
      </c>
      <c r="Y1544" t="n">
        <v>0.002630723935779631</v>
      </c>
      <c r="Z1544" t="n">
        <v>2.798642484871948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Punta Cortes 015</t>
        </is>
      </c>
      <c r="L1545" t="inlineStr">
        <is>
          <t>-1</t>
        </is>
      </c>
      <c r="M1545" t="n">
        <v>3.13895711246115</v>
      </c>
      <c r="N1545" t="n">
        <v>0</v>
      </c>
      <c r="O1545" t="inlineStr">
        <is>
          <t>5</t>
        </is>
      </c>
      <c r="P1545" s="2" t="n">
        <v>45002.85468179398</v>
      </c>
      <c r="Q1545" t="n">
        <v>22</v>
      </c>
      <c r="R1545" t="inlineStr">
        <is>
          <t>RAPEL 220</t>
        </is>
      </c>
      <c r="S1545" t="n">
        <v>0.03468379213749113</v>
      </c>
      <c r="T1545" t="n">
        <v>3.103893919915163</v>
      </c>
      <c r="U1545" t="n">
        <v>0</v>
      </c>
      <c r="V1545" t="n">
        <v>0</v>
      </c>
      <c r="W1545" t="inlineStr">
        <is>
          <t>CGE_DISTRIBUCION</t>
        </is>
      </c>
      <c r="X1545" t="n">
        <v>95.20339631061002</v>
      </c>
      <c r="Y1545" t="n">
        <v>0.003103893919915164</v>
      </c>
      <c r="Z1545" t="n">
        <v>3.302014808420387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Queltehues 012</t>
        </is>
      </c>
      <c r="L1546" t="inlineStr">
        <is>
          <t>-1</t>
        </is>
      </c>
      <c r="M1546" t="n">
        <v>205.489635333122</v>
      </c>
      <c r="N1546" t="n">
        <v>0</v>
      </c>
      <c r="O1546" t="inlineStr">
        <is>
          <t>4</t>
        </is>
      </c>
      <c r="P1546" s="2" t="n">
        <v>45002.85468179398</v>
      </c>
      <c r="Q1546" t="n">
        <v>8</v>
      </c>
      <c r="R1546" t="inlineStr">
        <is>
          <t>ALTO JAHUEL 220</t>
        </is>
      </c>
      <c r="S1546" t="n">
        <v>74.64697542423475</v>
      </c>
      <c r="T1546" t="n">
        <v>6598.393518274959</v>
      </c>
      <c r="U1546" t="n">
        <v>0</v>
      </c>
      <c r="V1546" t="n">
        <v>0</v>
      </c>
      <c r="W1546" t="inlineStr">
        <is>
          <t>CGE_DISTRIBUCION</t>
        </is>
      </c>
      <c r="X1546" t="n">
        <v>94.03686529479901</v>
      </c>
      <c r="Y1546" t="n">
        <v>6.59839351827496</v>
      </c>
      <c r="Z1546" t="n">
        <v>7019.567572632935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Queltehues 012</t>
        </is>
      </c>
      <c r="L1547" t="inlineStr">
        <is>
          <t>-1</t>
        </is>
      </c>
      <c r="M1547" t="n">
        <v>205.489635333122</v>
      </c>
      <c r="N1547" t="n">
        <v>0</v>
      </c>
      <c r="O1547" t="inlineStr">
        <is>
          <t>4</t>
        </is>
      </c>
      <c r="P1547" s="2" t="n">
        <v>45002.85468179398</v>
      </c>
      <c r="Q1547" t="n">
        <v>18</v>
      </c>
      <c r="R1547" t="inlineStr">
        <is>
          <t>CERRO NAVIA 220</t>
        </is>
      </c>
      <c r="S1547" t="n">
        <v>30.64063766777309</v>
      </c>
      <c r="T1547" t="n">
        <v>2638.406229408728</v>
      </c>
      <c r="U1547" t="n">
        <v>0</v>
      </c>
      <c r="V1547" t="n">
        <v>0</v>
      </c>
      <c r="W1547" t="inlineStr">
        <is>
          <t>CGE_DISTRIBUCION</t>
        </is>
      </c>
      <c r="X1547" t="n">
        <v>91.60433174081702</v>
      </c>
      <c r="Y1547" t="n">
        <v>2.638406229408728</v>
      </c>
      <c r="Z1547" t="n">
        <v>2806.81513766886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Queltehues 012</t>
        </is>
      </c>
      <c r="L1548" t="inlineStr">
        <is>
          <t>-1</t>
        </is>
      </c>
      <c r="M1548" t="n">
        <v>205.489635333122</v>
      </c>
      <c r="N1548" t="n">
        <v>0</v>
      </c>
      <c r="O1548" t="inlineStr">
        <is>
          <t>4</t>
        </is>
      </c>
      <c r="P1548" s="2" t="n">
        <v>45002.85468179398</v>
      </c>
      <c r="Q1548" t="n">
        <v>32</v>
      </c>
      <c r="R1548" t="inlineStr">
        <is>
          <t>CHENA 220</t>
        </is>
      </c>
      <c r="S1548" t="n">
        <v>81.41764699055828</v>
      </c>
      <c r="T1548" t="n">
        <v>7015.561115795393</v>
      </c>
      <c r="U1548" t="n">
        <v>0</v>
      </c>
      <c r="V1548" t="n">
        <v>0</v>
      </c>
      <c r="W1548" t="inlineStr">
        <is>
          <t>CGE_DISTRIBUCION</t>
        </is>
      </c>
      <c r="X1548" t="n">
        <v>91.66763183428201</v>
      </c>
      <c r="Y1548" t="n">
        <v>7.015561115795393</v>
      </c>
      <c r="Z1548" t="n">
        <v>7463.362889144035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Queltehues 012</t>
        </is>
      </c>
      <c r="L1549" t="inlineStr">
        <is>
          <t>-1</t>
        </is>
      </c>
      <c r="M1549" t="n">
        <v>205.489635333122</v>
      </c>
      <c r="N1549" t="n">
        <v>0</v>
      </c>
      <c r="O1549" t="inlineStr">
        <is>
          <t>4</t>
        </is>
      </c>
      <c r="P1549" s="2" t="n">
        <v>45002.85468179398</v>
      </c>
      <c r="Q1549" t="n">
        <v>28</v>
      </c>
      <c r="R1549" t="inlineStr">
        <is>
          <t>POLPAICO 220</t>
        </is>
      </c>
      <c r="S1549" t="n">
        <v>21.80118234156444</v>
      </c>
      <c r="T1549" t="n">
        <v>1853.166609225656</v>
      </c>
      <c r="U1549" t="n">
        <v>0</v>
      </c>
      <c r="V1549" t="n">
        <v>0</v>
      </c>
      <c r="W1549" t="inlineStr">
        <is>
          <t>CGE_DISTRIBUCION</t>
        </is>
      </c>
      <c r="X1549" t="n">
        <v>90.42875788636201</v>
      </c>
      <c r="Y1549" t="n">
        <v>1.853166609225656</v>
      </c>
      <c r="Z1549" t="n">
        <v>1971.453839601762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Quinta de Tilcoco 015</t>
        </is>
      </c>
      <c r="L1550" t="inlineStr">
        <is>
          <t>-1</t>
        </is>
      </c>
      <c r="M1550" t="n">
        <v>445.024615733182</v>
      </c>
      <c r="N1550" t="n">
        <v>0</v>
      </c>
      <c r="O1550" t="inlineStr">
        <is>
          <t>5</t>
        </is>
      </c>
      <c r="P1550" s="2" t="n">
        <v>45002.85468179398</v>
      </c>
      <c r="Q1550" t="n">
        <v>8</v>
      </c>
      <c r="R1550" t="inlineStr">
        <is>
          <t>ALTO JAHUEL 220</t>
        </is>
      </c>
      <c r="S1550" t="n">
        <v>285.4703962922325</v>
      </c>
      <c r="T1550" t="n">
        <v>25234.05672967842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25.23405672967843</v>
      </c>
      <c r="Z1550" t="n">
        <v>26844.74120178556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Quinta de Tilcoco 015</t>
        </is>
      </c>
      <c r="L1551" t="inlineStr">
        <is>
          <t>-1</t>
        </is>
      </c>
      <c r="M1551" t="n">
        <v>445.024615733182</v>
      </c>
      <c r="N1551" t="n">
        <v>0</v>
      </c>
      <c r="O1551" t="inlineStr">
        <is>
          <t>5</t>
        </is>
      </c>
      <c r="P1551" s="2" t="n">
        <v>45002.85468179398</v>
      </c>
      <c r="Q1551" t="n">
        <v>34</v>
      </c>
      <c r="R1551" t="inlineStr">
        <is>
          <t>CHARRUA 220</t>
        </is>
      </c>
      <c r="S1551" t="n">
        <v>3.796022200152005</v>
      </c>
      <c r="T1551" t="n">
        <v>305.9911832778186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85.75359105879301</v>
      </c>
      <c r="Y1551" t="n">
        <v>0.3059911832778186</v>
      </c>
      <c r="Z1551" t="n">
        <v>325.5225354019347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Quinta de Tilcoco 015</t>
        </is>
      </c>
      <c r="L1552" t="inlineStr">
        <is>
          <t>-1</t>
        </is>
      </c>
      <c r="M1552" t="n">
        <v>445.024615733182</v>
      </c>
      <c r="N1552" t="n">
        <v>0</v>
      </c>
      <c r="O1552" t="inlineStr">
        <is>
          <t>5</t>
        </is>
      </c>
      <c r="P1552" s="2" t="n">
        <v>45002.85468179398</v>
      </c>
      <c r="Q1552" t="n">
        <v>23</v>
      </c>
      <c r="R1552" t="inlineStr">
        <is>
          <t>ITAHUE 220</t>
        </is>
      </c>
      <c r="S1552" t="n">
        <v>163.8435205274836</v>
      </c>
      <c r="T1552" t="n">
        <v>14519.10191499584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14.51910191499584</v>
      </c>
      <c r="Z1552" t="n">
        <v>15445.85310105941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Quinta de Tilcoco 015</t>
        </is>
      </c>
      <c r="L1553" t="inlineStr">
        <is>
          <t>-1</t>
        </is>
      </c>
      <c r="M1553" t="n">
        <v>445.024615733182</v>
      </c>
      <c r="N1553" t="n">
        <v>0</v>
      </c>
      <c r="O1553" t="inlineStr">
        <is>
          <t>5</t>
        </is>
      </c>
      <c r="P1553" s="2" t="n">
        <v>45002.85468179398</v>
      </c>
      <c r="Q1553" t="n">
        <v>13</v>
      </c>
      <c r="R1553" t="inlineStr">
        <is>
          <t>MELIPILLA 220</t>
        </is>
      </c>
      <c r="S1553" t="n">
        <v>1.079685040640641</v>
      </c>
      <c r="T1553" t="n">
        <v>96.56723594426926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95.14913905578901</v>
      </c>
      <c r="Y1553" t="n">
        <v>0.09656723594426926</v>
      </c>
      <c r="Z1553" t="n">
        <v>102.7311020683716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Quinta de Tilcoco 015</t>
        </is>
      </c>
      <c r="L1554" t="inlineStr">
        <is>
          <t>-1</t>
        </is>
      </c>
      <c r="M1554" t="n">
        <v>445.024615733182</v>
      </c>
      <c r="N1554" t="n">
        <v>0</v>
      </c>
      <c r="O1554" t="inlineStr">
        <is>
          <t>5</t>
        </is>
      </c>
      <c r="P1554" s="2" t="n">
        <v>45002.85468179398</v>
      </c>
      <c r="Q1554" t="n">
        <v>22</v>
      </c>
      <c r="R1554" t="inlineStr">
        <is>
          <t>RAPEL 220</t>
        </is>
      </c>
      <c r="S1554" t="n">
        <v>4.414529902923293</v>
      </c>
      <c r="T1554" t="n">
        <v>395.0615454806623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95.20339631061002</v>
      </c>
      <c r="Y1554" t="n">
        <v>0.3950615454806624</v>
      </c>
      <c r="Z1554" t="n">
        <v>420.278239873045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Rauquén 13.2</t>
        </is>
      </c>
      <c r="L1555" t="inlineStr">
        <is>
          <t>-1</t>
        </is>
      </c>
      <c r="M1555" t="n">
        <v>2677.96953640387</v>
      </c>
      <c r="N1555" t="n">
        <v>0</v>
      </c>
      <c r="O1555" t="inlineStr">
        <is>
          <t>5</t>
        </is>
      </c>
      <c r="P1555" s="2" t="n">
        <v>45002.85468179398</v>
      </c>
      <c r="Q1555" t="n">
        <v>8</v>
      </c>
      <c r="R1555" t="inlineStr">
        <is>
          <t>ALTO JAHUEL 220</t>
        </is>
      </c>
      <c r="S1555" t="n">
        <v>1210.683209039735</v>
      </c>
      <c r="T1555" t="n">
        <v>107017.9226125559</v>
      </c>
      <c r="U1555" t="n">
        <v>0</v>
      </c>
      <c r="V1555" t="n">
        <v>0</v>
      </c>
      <c r="W1555" t="inlineStr">
        <is>
          <t>CGE_DISTRIBUCION</t>
        </is>
      </c>
      <c r="X1555" t="n">
        <v>94.036865294799</v>
      </c>
      <c r="Y1555" t="n">
        <v>107.0179226125559</v>
      </c>
      <c r="Z1555" t="n">
        <v>113848.8538431446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Rauquén 13.2</t>
        </is>
      </c>
      <c r="L1556" t="inlineStr">
        <is>
          <t>-1</t>
        </is>
      </c>
      <c r="M1556" t="n">
        <v>2677.96953640387</v>
      </c>
      <c r="N1556" t="n">
        <v>0</v>
      </c>
      <c r="O1556" t="inlineStr">
        <is>
          <t>5</t>
        </is>
      </c>
      <c r="P1556" s="2" t="n">
        <v>45002.85468179398</v>
      </c>
      <c r="Q1556" t="n">
        <v>34</v>
      </c>
      <c r="R1556" t="inlineStr">
        <is>
          <t>CHARRUA 220</t>
        </is>
      </c>
      <c r="S1556" t="n">
        <v>117.7261594645075</v>
      </c>
      <c r="T1556" t="n">
        <v>9489.714479503134</v>
      </c>
      <c r="U1556" t="n">
        <v>0</v>
      </c>
      <c r="V1556" t="n">
        <v>0</v>
      </c>
      <c r="W1556" t="inlineStr">
        <is>
          <t>CGE_DISTRIBUCION</t>
        </is>
      </c>
      <c r="X1556" t="n">
        <v>85.75359105879301</v>
      </c>
      <c r="Y1556" t="n">
        <v>9.489714479503135</v>
      </c>
      <c r="Z1556" t="n">
        <v>10095.44093564163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Rauquén 13.2</t>
        </is>
      </c>
      <c r="L1557" t="inlineStr">
        <is>
          <t>-1</t>
        </is>
      </c>
      <c r="M1557" t="n">
        <v>2677.96953640387</v>
      </c>
      <c r="N1557" t="n">
        <v>0</v>
      </c>
      <c r="O1557" t="inlineStr">
        <is>
          <t>5</t>
        </is>
      </c>
      <c r="P1557" s="2" t="n">
        <v>45002.85468179398</v>
      </c>
      <c r="Q1557" t="n">
        <v>23</v>
      </c>
      <c r="R1557" t="inlineStr">
        <is>
          <t>ITAHUE 220</t>
        </is>
      </c>
      <c r="S1557" t="n">
        <v>1409.9731934282</v>
      </c>
      <c r="T1557" t="n">
        <v>124945.7068969793</v>
      </c>
      <c r="U1557" t="n">
        <v>0</v>
      </c>
      <c r="V1557" t="n">
        <v>0</v>
      </c>
      <c r="W1557" t="inlineStr">
        <is>
          <t>CGE_DISTRIBUCION</t>
        </is>
      </c>
      <c r="X1557" t="n">
        <v>94.27198006569002</v>
      </c>
      <c r="Y1557" t="n">
        <v>124.9457068969793</v>
      </c>
      <c r="Z1557" t="n">
        <v>132920.9647840205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Rauquén 13.2</t>
        </is>
      </c>
      <c r="L1558" t="inlineStr">
        <is>
          <t>-1</t>
        </is>
      </c>
      <c r="M1558" t="n">
        <v>2677.96953640387</v>
      </c>
      <c r="N1558" t="n">
        <v>0</v>
      </c>
      <c r="O1558" t="inlineStr">
        <is>
          <t>5</t>
        </is>
      </c>
      <c r="P1558" s="2" t="n">
        <v>45002.85468179398</v>
      </c>
      <c r="Q1558" t="n">
        <v>13</v>
      </c>
      <c r="R1558" t="inlineStr">
        <is>
          <t>MELIPILLA 220</t>
        </is>
      </c>
      <c r="S1558" t="n">
        <v>7.203033956048825</v>
      </c>
      <c r="T1558" t="n">
        <v>644.2407307372001</v>
      </c>
      <c r="U1558" t="n">
        <v>0</v>
      </c>
      <c r="V1558" t="n">
        <v>0</v>
      </c>
      <c r="W1558" t="inlineStr">
        <is>
          <t>CGE_DISTRIBUCION</t>
        </is>
      </c>
      <c r="X1558" t="n">
        <v>95.14913905578901</v>
      </c>
      <c r="Y1558" t="n">
        <v>0.6442407307372</v>
      </c>
      <c r="Z1558" t="n">
        <v>685.3624795076597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Rauquén 13.2</t>
        </is>
      </c>
      <c r="L1559" t="inlineStr">
        <is>
          <t>-1</t>
        </is>
      </c>
      <c r="M1559" t="n">
        <v>2677.96953640387</v>
      </c>
      <c r="N1559" t="n">
        <v>0</v>
      </c>
      <c r="O1559" t="inlineStr">
        <is>
          <t>5</t>
        </is>
      </c>
      <c r="P1559" s="2" t="n">
        <v>45002.85468179398</v>
      </c>
      <c r="Q1559" t="n">
        <v>22</v>
      </c>
      <c r="R1559" t="inlineStr">
        <is>
          <t>RAPEL 220</t>
        </is>
      </c>
      <c r="S1559" t="n">
        <v>14.09984658751462</v>
      </c>
      <c r="T1559" t="n">
        <v>1261.81208563456</v>
      </c>
      <c r="U1559" t="n">
        <v>0</v>
      </c>
      <c r="V1559" t="n">
        <v>0</v>
      </c>
      <c r="W1559" t="inlineStr">
        <is>
          <t>CGE_DISTRIBUCION</t>
        </is>
      </c>
      <c r="X1559" t="n">
        <v>95.20339631061003</v>
      </c>
      <c r="Y1559" t="n">
        <v>1.26181208563456</v>
      </c>
      <c r="Z1559" t="n">
        <v>1342.353282589957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Rengo 015</t>
        </is>
      </c>
      <c r="L1560" t="inlineStr">
        <is>
          <t>-1</t>
        </is>
      </c>
      <c r="M1560" t="n">
        <v>1499.69963788647</v>
      </c>
      <c r="N1560" t="n">
        <v>0</v>
      </c>
      <c r="O1560" t="inlineStr">
        <is>
          <t>5</t>
        </is>
      </c>
      <c r="P1560" s="2" t="n">
        <v>45002.85468179398</v>
      </c>
      <c r="Q1560" t="n">
        <v>8</v>
      </c>
      <c r="R1560" t="inlineStr">
        <is>
          <t>ALTO JAHUEL 220</t>
        </is>
      </c>
      <c r="S1560" t="n">
        <v>1004.299879815169</v>
      </c>
      <c r="T1560" t="n">
        <v>88774.73976293619</v>
      </c>
      <c r="U1560" t="n">
        <v>0</v>
      </c>
      <c r="V1560" t="n">
        <v>0</v>
      </c>
      <c r="W1560" t="inlineStr">
        <is>
          <t>CGE_DISTRIBUCION</t>
        </is>
      </c>
      <c r="X1560" t="n">
        <v>94.03686529479901</v>
      </c>
      <c r="Y1560" t="n">
        <v>88.77473976293618</v>
      </c>
      <c r="Z1560" t="n">
        <v>94441.21251376192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Rengo 015</t>
        </is>
      </c>
      <c r="L1561" t="inlineStr">
        <is>
          <t>-1</t>
        </is>
      </c>
      <c r="M1561" t="n">
        <v>1499.69963788647</v>
      </c>
      <c r="N1561" t="n">
        <v>0</v>
      </c>
      <c r="O1561" t="inlineStr">
        <is>
          <t>5</t>
        </is>
      </c>
      <c r="P1561" s="2" t="n">
        <v>45002.85468179398</v>
      </c>
      <c r="Q1561" t="n">
        <v>34</v>
      </c>
      <c r="R1561" t="inlineStr">
        <is>
          <t>CHARRUA 220</t>
        </is>
      </c>
      <c r="S1561" t="n">
        <v>7.352384487505466</v>
      </c>
      <c r="T1561" t="n">
        <v>592.6637702896436</v>
      </c>
      <c r="U1561" t="n">
        <v>0</v>
      </c>
      <c r="V1561" t="n">
        <v>0</v>
      </c>
      <c r="W1561" t="inlineStr">
        <is>
          <t>CGE_DISTRIBUCION</t>
        </is>
      </c>
      <c r="X1561" t="n">
        <v>85.75359105879301</v>
      </c>
      <c r="Y1561" t="n">
        <v>0.5926637702896438</v>
      </c>
      <c r="Z1561" t="n">
        <v>630.4933726485571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Rengo 015</t>
        </is>
      </c>
      <c r="L1562" t="inlineStr">
        <is>
          <t>-1</t>
        </is>
      </c>
      <c r="M1562" t="n">
        <v>1499.69963788647</v>
      </c>
      <c r="N1562" t="n">
        <v>0</v>
      </c>
      <c r="O1562" t="inlineStr">
        <is>
          <t>5</t>
        </is>
      </c>
      <c r="P1562" s="2" t="n">
        <v>45002.85468179398</v>
      </c>
      <c r="Q1562" t="n">
        <v>23</v>
      </c>
      <c r="R1562" t="inlineStr">
        <is>
          <t>ITAHUE 220</t>
        </is>
      </c>
      <c r="S1562" t="n">
        <v>509.0273720899283</v>
      </c>
      <c r="T1562" t="n">
        <v>45107.79717807915</v>
      </c>
      <c r="U1562" t="n">
        <v>0</v>
      </c>
      <c r="V1562" t="n">
        <v>0</v>
      </c>
      <c r="W1562" t="inlineStr">
        <is>
          <t>CGE_DISTRIBUCION</t>
        </is>
      </c>
      <c r="X1562" t="n">
        <v>94.27198006569</v>
      </c>
      <c r="Y1562" t="n">
        <v>45.10779717807915</v>
      </c>
      <c r="Z1562" t="n">
        <v>47987.01827455229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Rengo 015</t>
        </is>
      </c>
      <c r="L1563" t="inlineStr">
        <is>
          <t>-1</t>
        </is>
      </c>
      <c r="M1563" t="n">
        <v>1499.69963788647</v>
      </c>
      <c r="N1563" t="n">
        <v>0</v>
      </c>
      <c r="O1563" t="inlineStr">
        <is>
          <t>5</t>
        </is>
      </c>
      <c r="P1563" s="2" t="n">
        <v>45002.85468179398</v>
      </c>
      <c r="Q1563" t="n">
        <v>13</v>
      </c>
      <c r="R1563" t="inlineStr">
        <is>
          <t>MELIPILLA 220</t>
        </is>
      </c>
      <c r="S1563" t="n">
        <v>11.8557330485455</v>
      </c>
      <c r="T1563" t="n">
        <v>1060.379024897706</v>
      </c>
      <c r="U1563" t="n">
        <v>0</v>
      </c>
      <c r="V1563" t="n">
        <v>0</v>
      </c>
      <c r="W1563" t="inlineStr">
        <is>
          <t>CGE_DISTRIBUCION</t>
        </is>
      </c>
      <c r="X1563" t="n">
        <v>95.14913905578901</v>
      </c>
      <c r="Y1563" t="n">
        <v>1.060379024897707</v>
      </c>
      <c r="Z1563" t="n">
        <v>1128.062792444369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Rengo 015</t>
        </is>
      </c>
      <c r="L1564" t="inlineStr">
        <is>
          <t>-1</t>
        </is>
      </c>
      <c r="M1564" t="n">
        <v>1499.69963788647</v>
      </c>
      <c r="N1564" t="n">
        <v>0</v>
      </c>
      <c r="O1564" t="inlineStr">
        <is>
          <t>5</t>
        </is>
      </c>
      <c r="P1564" s="2" t="n">
        <v>45002.85468179398</v>
      </c>
      <c r="Q1564" t="n">
        <v>22</v>
      </c>
      <c r="R1564" t="inlineStr">
        <is>
          <t>RAPEL 220</t>
        </is>
      </c>
      <c r="S1564" t="n">
        <v>12.92629563795211</v>
      </c>
      <c r="T1564" t="n">
        <v>1156.78961166118</v>
      </c>
      <c r="U1564" t="n">
        <v>0</v>
      </c>
      <c r="V1564" t="n">
        <v>0</v>
      </c>
      <c r="W1564" t="inlineStr">
        <is>
          <t>CGE_DISTRIBUCION</t>
        </is>
      </c>
      <c r="X1564" t="n">
        <v>95.20339631061002</v>
      </c>
      <c r="Y1564" t="n">
        <v>1.15678961166118</v>
      </c>
      <c r="Z1564" t="n">
        <v>1230.627246448064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Rosario 015</t>
        </is>
      </c>
      <c r="L1565" t="inlineStr">
        <is>
          <t>-1</t>
        </is>
      </c>
      <c r="M1565" t="n">
        <v>922.511290716829</v>
      </c>
      <c r="N1565" t="n">
        <v>0</v>
      </c>
      <c r="O1565" t="inlineStr">
        <is>
          <t>5</t>
        </is>
      </c>
      <c r="P1565" s="2" t="n">
        <v>45002.85468179398</v>
      </c>
      <c r="Q1565" t="n">
        <v>8</v>
      </c>
      <c r="R1565" t="inlineStr">
        <is>
          <t>ALTO JAHUEL 220</t>
        </is>
      </c>
      <c r="S1565" t="n">
        <v>647.3512287534122</v>
      </c>
      <c r="T1565" t="n">
        <v>57222.38747890481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57.22238747890481</v>
      </c>
      <c r="Z1565" t="n">
        <v>60874.88029670724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Rosario 015</t>
        </is>
      </c>
      <c r="L1566" t="inlineStr">
        <is>
          <t>-1</t>
        </is>
      </c>
      <c r="M1566" t="n">
        <v>922.511290716829</v>
      </c>
      <c r="N1566" t="n">
        <v>0</v>
      </c>
      <c r="O1566" t="inlineStr">
        <is>
          <t>5</t>
        </is>
      </c>
      <c r="P1566" s="2" t="n">
        <v>45002.85468179398</v>
      </c>
      <c r="Q1566" t="n">
        <v>34</v>
      </c>
      <c r="R1566" t="inlineStr">
        <is>
          <t>CHARRUA 220</t>
        </is>
      </c>
      <c r="S1566" t="n">
        <v>2.728904318586296</v>
      </c>
      <c r="T1566" t="n">
        <v>219.972544276146</v>
      </c>
      <c r="U1566" t="n">
        <v>0</v>
      </c>
      <c r="V1566" t="n">
        <v>0</v>
      </c>
      <c r="W1566" t="inlineStr">
        <is>
          <t>CGE_DISTRIBUCION</t>
        </is>
      </c>
      <c r="X1566" t="n">
        <v>85.75359105879299</v>
      </c>
      <c r="Y1566" t="n">
        <v>0.219972544276146</v>
      </c>
      <c r="Z1566" t="n">
        <v>234.0133449746234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Rosario 015</t>
        </is>
      </c>
      <c r="L1567" t="inlineStr">
        <is>
          <t>-1</t>
        </is>
      </c>
      <c r="M1567" t="n">
        <v>922.511290716829</v>
      </c>
      <c r="N1567" t="n">
        <v>0</v>
      </c>
      <c r="O1567" t="inlineStr">
        <is>
          <t>5</t>
        </is>
      </c>
      <c r="P1567" s="2" t="n">
        <v>45002.85468179398</v>
      </c>
      <c r="Q1567" t="n">
        <v>23</v>
      </c>
      <c r="R1567" t="inlineStr">
        <is>
          <t>ITAHUE 220</t>
        </is>
      </c>
      <c r="S1567" t="n">
        <v>281.9329805130137</v>
      </c>
      <c r="T1567" t="n">
        <v>24983.67749965639</v>
      </c>
      <c r="U1567" t="n">
        <v>0</v>
      </c>
      <c r="V1567" t="n">
        <v>0</v>
      </c>
      <c r="W1567" t="inlineStr">
        <is>
          <t>CGE_DISTRIBUCION</t>
        </is>
      </c>
      <c r="X1567" t="n">
        <v>94.27198006568999</v>
      </c>
      <c r="Y1567" t="n">
        <v>24.98367749965639</v>
      </c>
      <c r="Z1567" t="n">
        <v>26578.3803187834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Rosario 015</t>
        </is>
      </c>
      <c r="L1568" t="inlineStr">
        <is>
          <t>-1</t>
        </is>
      </c>
      <c r="M1568" t="n">
        <v>922.511290716829</v>
      </c>
      <c r="N1568" t="n">
        <v>0</v>
      </c>
      <c r="O1568" t="inlineStr">
        <is>
          <t>5</t>
        </is>
      </c>
      <c r="P1568" s="2" t="n">
        <v>45002.85468179398</v>
      </c>
      <c r="Q1568" t="n">
        <v>13</v>
      </c>
      <c r="R1568" t="inlineStr">
        <is>
          <t>MELIPILLA 220</t>
        </is>
      </c>
      <c r="S1568" t="n">
        <v>9.273157660227096</v>
      </c>
      <c r="T1568" t="n">
        <v>829.3929896372508</v>
      </c>
      <c r="U1568" t="n">
        <v>0</v>
      </c>
      <c r="V1568" t="n">
        <v>0</v>
      </c>
      <c r="W1568" t="inlineStr">
        <is>
          <t>CGE_DISTRIBUCION</t>
        </is>
      </c>
      <c r="X1568" t="n">
        <v>95.14913905578902</v>
      </c>
      <c r="Y1568" t="n">
        <v>0.8293929896372508</v>
      </c>
      <c r="Z1568" t="n">
        <v>882.3329676992031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Rosario 015</t>
        </is>
      </c>
      <c r="L1569" t="inlineStr">
        <is>
          <t>-1</t>
        </is>
      </c>
      <c r="M1569" t="n">
        <v>922.511290716829</v>
      </c>
      <c r="N1569" t="n">
        <v>0</v>
      </c>
      <c r="O1569" t="inlineStr">
        <is>
          <t>5</t>
        </is>
      </c>
      <c r="P1569" s="2" t="n">
        <v>45002.85468179398</v>
      </c>
      <c r="Q1569" t="n">
        <v>22</v>
      </c>
      <c r="R1569" t="inlineStr">
        <is>
          <t>RAPEL 220</t>
        </is>
      </c>
      <c r="S1569" t="n">
        <v>9.374647373604708</v>
      </c>
      <c r="T1569" t="n">
        <v>838.9483730306177</v>
      </c>
      <c r="U1569" t="n">
        <v>0</v>
      </c>
      <c r="V1569" t="n">
        <v>0</v>
      </c>
      <c r="W1569" t="inlineStr">
        <is>
          <t>CGE_DISTRIBUCION</t>
        </is>
      </c>
      <c r="X1569" t="n">
        <v>95.20339631061002</v>
      </c>
      <c r="Y1569" t="n">
        <v>0.8389483730306176</v>
      </c>
      <c r="Z1569" t="n">
        <v>892.4982691815082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San Bernardo 012</t>
        </is>
      </c>
      <c r="L1570" t="inlineStr">
        <is>
          <t>-1</t>
        </is>
      </c>
      <c r="M1570" t="n">
        <v>3948.99944711923</v>
      </c>
      <c r="N1570" t="n">
        <v>0</v>
      </c>
      <c r="O1570" t="inlineStr">
        <is>
          <t>4</t>
        </is>
      </c>
      <c r="P1570" s="2" t="n">
        <v>45002.85468179398</v>
      </c>
      <c r="Q1570" t="n">
        <v>8</v>
      </c>
      <c r="R1570" t="inlineStr">
        <is>
          <t>ALTO JAHUEL 220</t>
        </is>
      </c>
      <c r="S1570" t="n">
        <v>1387.640511555024</v>
      </c>
      <c r="T1570" t="n">
        <v>122660.0020309434</v>
      </c>
      <c r="U1570" t="n">
        <v>0</v>
      </c>
      <c r="V1570" t="n">
        <v>0</v>
      </c>
      <c r="W1570" t="inlineStr">
        <is>
          <t>CGE_DISTRIBUCION</t>
        </is>
      </c>
      <c r="X1570" t="n">
        <v>94.03686529479901</v>
      </c>
      <c r="Y1570" t="n">
        <v>122.6600020309434</v>
      </c>
      <c r="Z1570" t="n">
        <v>130489.3638627057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San Bernardo 012</t>
        </is>
      </c>
      <c r="L1571" t="inlineStr">
        <is>
          <t>-1</t>
        </is>
      </c>
      <c r="M1571" t="n">
        <v>3948.99944711923</v>
      </c>
      <c r="N1571" t="n">
        <v>0</v>
      </c>
      <c r="O1571" t="inlineStr">
        <is>
          <t>4</t>
        </is>
      </c>
      <c r="P1571" s="2" t="n">
        <v>45002.85468179398</v>
      </c>
      <c r="Q1571" t="n">
        <v>18</v>
      </c>
      <c r="R1571" t="inlineStr">
        <is>
          <t>CERRO NAVIA 220</t>
        </is>
      </c>
      <c r="S1571" t="n">
        <v>419.7037199015555</v>
      </c>
      <c r="T1571" t="n">
        <v>36139.87806327401</v>
      </c>
      <c r="U1571" t="n">
        <v>0</v>
      </c>
      <c r="V1571" t="n">
        <v>0</v>
      </c>
      <c r="W1571" t="inlineStr">
        <is>
          <t>CGE_DISTRIBUCION</t>
        </is>
      </c>
      <c r="X1571" t="n">
        <v>91.60433174081702</v>
      </c>
      <c r="Y1571" t="n">
        <v>36.13987806327401</v>
      </c>
      <c r="Z1571" t="n">
        <v>38446.67879071704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San Bernardo 012</t>
        </is>
      </c>
      <c r="L1572" t="inlineStr">
        <is>
          <t>-1</t>
        </is>
      </c>
      <c r="M1572" t="n">
        <v>3948.99944711923</v>
      </c>
      <c r="N1572" t="n">
        <v>0</v>
      </c>
      <c r="O1572" t="inlineStr">
        <is>
          <t>4</t>
        </is>
      </c>
      <c r="P1572" s="2" t="n">
        <v>45002.85468179398</v>
      </c>
      <c r="Q1572" t="n">
        <v>32</v>
      </c>
      <c r="R1572" t="inlineStr">
        <is>
          <t>CHENA 220</t>
        </is>
      </c>
      <c r="S1572" t="n">
        <v>2000.21259253526</v>
      </c>
      <c r="T1572" t="n">
        <v>172353.4664314479</v>
      </c>
      <c r="U1572" t="n">
        <v>0</v>
      </c>
      <c r="V1572" t="n">
        <v>0</v>
      </c>
      <c r="W1572" t="inlineStr">
        <is>
          <t>CGE_DISTRIBUCION</t>
        </is>
      </c>
      <c r="X1572" t="n">
        <v>91.66763183428201</v>
      </c>
      <c r="Y1572" t="n">
        <v>172.3534664314479</v>
      </c>
      <c r="Z1572" t="n">
        <v>183354.751522817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San Bernardo 012</t>
        </is>
      </c>
      <c r="L1573" t="inlineStr">
        <is>
          <t>-1</t>
        </is>
      </c>
      <c r="M1573" t="n">
        <v>3948.99944711923</v>
      </c>
      <c r="N1573" t="n">
        <v>0</v>
      </c>
      <c r="O1573" t="inlineStr">
        <is>
          <t>4</t>
        </is>
      </c>
      <c r="P1573" s="2" t="n">
        <v>45002.85468179398</v>
      </c>
      <c r="Q1573" t="n">
        <v>28</v>
      </c>
      <c r="R1573" t="inlineStr">
        <is>
          <t>POLPAICO 220</t>
        </is>
      </c>
      <c r="S1573" t="n">
        <v>198.4732684482473</v>
      </c>
      <c r="T1573" t="n">
        <v>16870.82967105619</v>
      </c>
      <c r="U1573" t="n">
        <v>0</v>
      </c>
      <c r="V1573" t="n">
        <v>0</v>
      </c>
      <c r="W1573" t="inlineStr">
        <is>
          <t>CGE_DISTRIBUCION</t>
        </is>
      </c>
      <c r="X1573" t="n">
        <v>90.42875788636201</v>
      </c>
      <c r="Y1573" t="n">
        <v>16.87082967105619</v>
      </c>
      <c r="Z1573" t="n">
        <v>17947.69113942148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San Bernardo 012</t>
        </is>
      </c>
      <c r="L1574" t="inlineStr">
        <is>
          <t>-1</t>
        </is>
      </c>
      <c r="M1574" t="n">
        <v>3948.99944711923</v>
      </c>
      <c r="N1574" t="n">
        <v>0</v>
      </c>
      <c r="O1574" t="inlineStr">
        <is>
          <t>4</t>
        </is>
      </c>
      <c r="P1574" s="2" t="n">
        <v>45002.85468179398</v>
      </c>
      <c r="Q1574" t="n">
        <v>11</v>
      </c>
      <c r="R1574" t="inlineStr">
        <is>
          <t>QUILLOTA 220</t>
        </is>
      </c>
      <c r="S1574" t="n">
        <v>0.9448798930766702</v>
      </c>
      <c r="T1574" t="n">
        <v>82.47820109948692</v>
      </c>
      <c r="U1574" t="n">
        <v>0</v>
      </c>
      <c r="V1574" t="n">
        <v>0</v>
      </c>
      <c r="W1574" t="inlineStr">
        <is>
          <t>CGE_DISTRIBUCION</t>
        </is>
      </c>
      <c r="X1574" t="n">
        <v>92.861291440344</v>
      </c>
      <c r="Y1574" t="n">
        <v>0.08247820109948692</v>
      </c>
      <c r="Z1574" t="n">
        <v>87.74276712711375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San Fernando 015</t>
        </is>
      </c>
      <c r="L1575" t="inlineStr">
        <is>
          <t>-1</t>
        </is>
      </c>
      <c r="M1575" t="n">
        <v>887.068680964926</v>
      </c>
      <c r="N1575" t="n">
        <v>0</v>
      </c>
      <c r="O1575" t="inlineStr">
        <is>
          <t>5</t>
        </is>
      </c>
      <c r="P1575" s="2" t="n">
        <v>45002.85468179398</v>
      </c>
      <c r="Q1575" t="n">
        <v>8</v>
      </c>
      <c r="R1575" t="inlineStr">
        <is>
          <t>ALTO JAHUEL 220</t>
        </is>
      </c>
      <c r="S1575" t="n">
        <v>515.4754181923756</v>
      </c>
      <c r="T1575" t="n">
        <v>45565.27091553641</v>
      </c>
      <c r="U1575" t="n">
        <v>0</v>
      </c>
      <c r="V1575" t="n">
        <v>0</v>
      </c>
      <c r="W1575" t="inlineStr">
        <is>
          <t>CGE_DISTRIBUCION</t>
        </is>
      </c>
      <c r="X1575" t="n">
        <v>94.03686529479901</v>
      </c>
      <c r="Y1575" t="n">
        <v>45.56527091553641</v>
      </c>
      <c r="Z1575" t="n">
        <v>48473.69246333661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San Fernando 015</t>
        </is>
      </c>
      <c r="L1576" t="inlineStr">
        <is>
          <t>-1</t>
        </is>
      </c>
      <c r="M1576" t="n">
        <v>887.068680964926</v>
      </c>
      <c r="N1576" t="n">
        <v>0</v>
      </c>
      <c r="O1576" t="inlineStr">
        <is>
          <t>5</t>
        </is>
      </c>
      <c r="P1576" s="2" t="n">
        <v>45002.85468179398</v>
      </c>
      <c r="Q1576" t="n">
        <v>34</v>
      </c>
      <c r="R1576" t="inlineStr">
        <is>
          <t>CHARRUA 220</t>
        </is>
      </c>
      <c r="S1576" t="n">
        <v>10.15654158407894</v>
      </c>
      <c r="T1576" t="n">
        <v>818.7023187583675</v>
      </c>
      <c r="U1576" t="n">
        <v>0</v>
      </c>
      <c r="V1576" t="n">
        <v>0</v>
      </c>
      <c r="W1576" t="inlineStr">
        <is>
          <t>CGE_DISTRIBUCION</t>
        </is>
      </c>
      <c r="X1576" t="n">
        <v>85.75359105879302</v>
      </c>
      <c r="Y1576" t="n">
        <v>0.8187023187583675</v>
      </c>
      <c r="Z1576" t="n">
        <v>870.9599135727315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San Fernando 015</t>
        </is>
      </c>
      <c r="L1577" t="inlineStr">
        <is>
          <t>-1</t>
        </is>
      </c>
      <c r="M1577" t="n">
        <v>887.068680964926</v>
      </c>
      <c r="N1577" t="n">
        <v>0</v>
      </c>
      <c r="O1577" t="inlineStr">
        <is>
          <t>5</t>
        </is>
      </c>
      <c r="P1577" s="2" t="n">
        <v>45002.85468179398</v>
      </c>
      <c r="Q1577" t="n">
        <v>23</v>
      </c>
      <c r="R1577" t="inlineStr">
        <is>
          <t>ITAHUE 220</t>
        </is>
      </c>
      <c r="S1577" t="n">
        <v>378.4894068653213</v>
      </c>
      <c r="T1577" t="n">
        <v>33540.08906993746</v>
      </c>
      <c r="U1577" t="n">
        <v>0</v>
      </c>
      <c r="V1577" t="n">
        <v>0</v>
      </c>
      <c r="W1577" t="inlineStr">
        <is>
          <t>CGE_DISTRIBUCION</t>
        </is>
      </c>
      <c r="X1577" t="n">
        <v>94.27198006569</v>
      </c>
      <c r="Y1577" t="n">
        <v>33.54008906993746</v>
      </c>
      <c r="Z1577" t="n">
        <v>35680.9458190824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San Fernando 015</t>
        </is>
      </c>
      <c r="L1578" t="inlineStr">
        <is>
          <t>-1</t>
        </is>
      </c>
      <c r="M1578" t="n">
        <v>887.068680964926</v>
      </c>
      <c r="N1578" t="n">
        <v>0</v>
      </c>
      <c r="O1578" t="inlineStr">
        <is>
          <t>5</t>
        </is>
      </c>
      <c r="P1578" s="2" t="n">
        <v>45002.85468179398</v>
      </c>
      <c r="Q1578" t="n">
        <v>13</v>
      </c>
      <c r="R1578" t="inlineStr">
        <is>
          <t>MELIPILLA 220</t>
        </is>
      </c>
      <c r="S1578" t="n">
        <v>4.341136952452943</v>
      </c>
      <c r="T1578" t="n">
        <v>388.272116936219</v>
      </c>
      <c r="U1578" t="n">
        <v>0</v>
      </c>
      <c r="V1578" t="n">
        <v>0</v>
      </c>
      <c r="W1578" t="inlineStr">
        <is>
          <t>CGE_DISTRIBUCION</t>
        </is>
      </c>
      <c r="X1578" t="n">
        <v>95.14913905578904</v>
      </c>
      <c r="Y1578" t="n">
        <v>0.3882721169362191</v>
      </c>
      <c r="Z1578" t="n">
        <v>413.0554435491692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San Fernando 015</t>
        </is>
      </c>
      <c r="L1579" t="inlineStr">
        <is>
          <t>-1</t>
        </is>
      </c>
      <c r="M1579" t="n">
        <v>887.068680964926</v>
      </c>
      <c r="N1579" t="n">
        <v>0</v>
      </c>
      <c r="O1579" t="inlineStr">
        <is>
          <t>5</t>
        </is>
      </c>
      <c r="P1579" s="2" t="n">
        <v>45002.85468179398</v>
      </c>
      <c r="Q1579" t="n">
        <v>22</v>
      </c>
      <c r="R1579" t="inlineStr">
        <is>
          <t>RAPEL 220</t>
        </is>
      </c>
      <c r="S1579" t="n">
        <v>5.674304930730989</v>
      </c>
      <c r="T1579" t="n">
        <v>507.8003150411729</v>
      </c>
      <c r="U1579" t="n">
        <v>0</v>
      </c>
      <c r="V1579" t="n">
        <v>0</v>
      </c>
      <c r="W1579" t="inlineStr">
        <is>
          <t>CGE_DISTRIBUCION</t>
        </is>
      </c>
      <c r="X1579" t="n">
        <v>95.20339631061002</v>
      </c>
      <c r="Y1579" t="n">
        <v>0.5078003150411728</v>
      </c>
      <c r="Z1579" t="n">
        <v>540.2131011076308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1094.81849666968</v>
      </c>
      <c r="N1580" t="n">
        <v>0</v>
      </c>
      <c r="O1580" t="inlineStr">
        <is>
          <t>5</t>
        </is>
      </c>
      <c r="P1580" s="2" t="n">
        <v>45002.85468179398</v>
      </c>
      <c r="Q1580" t="n">
        <v>8</v>
      </c>
      <c r="R1580" t="inlineStr">
        <is>
          <t>ALTO JAHUEL 220</t>
        </is>
      </c>
      <c r="S1580" t="n">
        <v>871.4980141030466</v>
      </c>
      <c r="T1580" t="n">
        <v>77035.76487547945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</v>
      </c>
      <c r="Y1580" t="n">
        <v>77.03576487547944</v>
      </c>
      <c r="Z1580" t="n">
        <v>81952.94135689303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1094.81849666968</v>
      </c>
      <c r="N1581" t="n">
        <v>0</v>
      </c>
      <c r="O1581" t="inlineStr">
        <is>
          <t>5</t>
        </is>
      </c>
      <c r="P1581" s="2" t="n">
        <v>45002.85468179398</v>
      </c>
      <c r="Q1581" t="n">
        <v>23</v>
      </c>
      <c r="R1581" t="inlineStr">
        <is>
          <t>ITAHUE 220</t>
        </is>
      </c>
      <c r="S1581" t="n">
        <v>201.8494628133971</v>
      </c>
      <c r="T1581" t="n">
        <v>17887.02362253792</v>
      </c>
      <c r="U1581" t="n">
        <v>0</v>
      </c>
      <c r="V1581" t="n">
        <v>0</v>
      </c>
      <c r="W1581" t="inlineStr">
        <is>
          <t>CGE_DISTRIBUCION</t>
        </is>
      </c>
      <c r="X1581" t="n">
        <v>94.27198006569002</v>
      </c>
      <c r="Y1581" t="n">
        <v>17.88702362253792</v>
      </c>
      <c r="Z1581" t="n">
        <v>19028.74853461481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1094.81849666968</v>
      </c>
      <c r="N1582" t="n">
        <v>0</v>
      </c>
      <c r="O1582" t="inlineStr">
        <is>
          <t>5</t>
        </is>
      </c>
      <c r="P1582" s="2" t="n">
        <v>45002.85468179398</v>
      </c>
      <c r="Q1582" t="n">
        <v>13</v>
      </c>
      <c r="R1582" t="inlineStr">
        <is>
          <t>MELIPILLA 220</t>
        </is>
      </c>
      <c r="S1582" t="n">
        <v>29.86040141363707</v>
      </c>
      <c r="T1582" t="n">
        <v>2670.719997185763</v>
      </c>
      <c r="U1582" t="n">
        <v>0</v>
      </c>
      <c r="V1582" t="n">
        <v>0</v>
      </c>
      <c r="W1582" t="inlineStr">
        <is>
          <t>CGE_DISTRIBUCION</t>
        </is>
      </c>
      <c r="X1582" t="n">
        <v>95.14913905578901</v>
      </c>
      <c r="Y1582" t="n">
        <v>2.670719997185762</v>
      </c>
      <c r="Z1582" t="n">
        <v>2841.191486367833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1094.81849666968</v>
      </c>
      <c r="N1583" t="n">
        <v>0</v>
      </c>
      <c r="O1583" t="inlineStr">
        <is>
          <t>5</t>
        </is>
      </c>
      <c r="P1583" s="2" t="n">
        <v>45002.85468179398</v>
      </c>
      <c r="Q1583" t="n">
        <v>22</v>
      </c>
      <c r="R1583" t="inlineStr">
        <is>
          <t>RAPEL 220</t>
        </is>
      </c>
      <c r="S1583" t="n">
        <v>25.01805043460112</v>
      </c>
      <c r="T1583" t="n">
        <v>2238.895168217509</v>
      </c>
      <c r="U1583" t="n">
        <v>0</v>
      </c>
      <c r="V1583" t="n">
        <v>0</v>
      </c>
      <c r="W1583" t="inlineStr">
        <is>
          <t>CGE_DISTRIBUCION</t>
        </is>
      </c>
      <c r="X1583" t="n">
        <v>95.20339631061</v>
      </c>
      <c r="Y1583" t="n">
        <v>2.23889516821751</v>
      </c>
      <c r="Z1583" t="n">
        <v>2381.803370444159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San Miguel 015</t>
        </is>
      </c>
      <c r="L1584" t="inlineStr">
        <is>
          <t>-1</t>
        </is>
      </c>
      <c r="M1584" t="n">
        <v>974.731103864711</v>
      </c>
      <c r="N1584" t="n">
        <v>0</v>
      </c>
      <c r="O1584" t="inlineStr">
        <is>
          <t>5</t>
        </is>
      </c>
      <c r="P1584" s="2" t="n">
        <v>45002.85468179398</v>
      </c>
      <c r="Q1584" t="n">
        <v>8</v>
      </c>
      <c r="R1584" t="inlineStr">
        <is>
          <t>ALTO JAHUEL 220</t>
        </is>
      </c>
      <c r="S1584" t="n">
        <v>345.9300555749339</v>
      </c>
      <c r="T1584" t="n">
        <v>30578.36735527105</v>
      </c>
      <c r="U1584" t="n">
        <v>0</v>
      </c>
      <c r="V1584" t="n">
        <v>0</v>
      </c>
      <c r="W1584" t="inlineStr">
        <is>
          <t>CGE_DISTRIBUCION</t>
        </is>
      </c>
      <c r="X1584" t="n">
        <v>94.03686529479901</v>
      </c>
      <c r="Y1584" t="n">
        <v>30.57836735527104</v>
      </c>
      <c r="Z1584" t="n">
        <v>32530.17803752239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San Miguel 015</t>
        </is>
      </c>
      <c r="L1585" t="inlineStr">
        <is>
          <t>-1</t>
        </is>
      </c>
      <c r="M1585" t="n">
        <v>974.731103864711</v>
      </c>
      <c r="N1585" t="n">
        <v>0</v>
      </c>
      <c r="O1585" t="inlineStr">
        <is>
          <t>5</t>
        </is>
      </c>
      <c r="P1585" s="2" t="n">
        <v>45002.85468179398</v>
      </c>
      <c r="Q1585" t="n">
        <v>34</v>
      </c>
      <c r="R1585" t="inlineStr">
        <is>
          <t>CHARRUA 220</t>
        </is>
      </c>
      <c r="S1585" t="n">
        <v>98.72635271590069</v>
      </c>
      <c r="T1585" t="n">
        <v>7958.170920873974</v>
      </c>
      <c r="U1585" t="n">
        <v>0</v>
      </c>
      <c r="V1585" t="n">
        <v>0</v>
      </c>
      <c r="W1585" t="inlineStr">
        <is>
          <t>CGE_DISTRIBUCION</t>
        </is>
      </c>
      <c r="X1585" t="n">
        <v>85.75359105879299</v>
      </c>
      <c r="Y1585" t="n">
        <v>7.958170920873974</v>
      </c>
      <c r="Z1585" t="n">
        <v>8466.139277525504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San Miguel 015</t>
        </is>
      </c>
      <c r="L1586" t="inlineStr">
        <is>
          <t>-1</t>
        </is>
      </c>
      <c r="M1586" t="n">
        <v>974.731103864711</v>
      </c>
      <c r="N1586" t="n">
        <v>0</v>
      </c>
      <c r="O1586" t="inlineStr">
        <is>
          <t>5</t>
        </is>
      </c>
      <c r="P1586" s="2" t="n">
        <v>45002.85468179398</v>
      </c>
      <c r="Q1586" t="n">
        <v>23</v>
      </c>
      <c r="R1586" t="inlineStr">
        <is>
          <t>ITAHUE 220</t>
        </is>
      </c>
      <c r="S1586" t="n">
        <v>555.069166874137</v>
      </c>
      <c r="T1586" t="n">
        <v>49187.82126855953</v>
      </c>
      <c r="U1586" t="n">
        <v>0</v>
      </c>
      <c r="V1586" t="n">
        <v>0</v>
      </c>
      <c r="W1586" t="inlineStr">
        <is>
          <t>CGE_DISTRIBUCION</t>
        </is>
      </c>
      <c r="X1586" t="n">
        <v>94.27198006569002</v>
      </c>
      <c r="Y1586" t="n">
        <v>49.18782126855952</v>
      </c>
      <c r="Z1586" t="n">
        <v>52327.4694346378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San Miguel 015</t>
        </is>
      </c>
      <c r="L1587" t="inlineStr">
        <is>
          <t>-1</t>
        </is>
      </c>
      <c r="M1587" t="n">
        <v>974.731103864711</v>
      </c>
      <c r="N1587" t="n">
        <v>0</v>
      </c>
      <c r="O1587" t="inlineStr">
        <is>
          <t>5</t>
        </is>
      </c>
      <c r="P1587" s="2" t="n">
        <v>45002.85468179398</v>
      </c>
      <c r="Q1587" t="n">
        <v>22</v>
      </c>
      <c r="R1587" t="inlineStr">
        <is>
          <t>RAPEL 220</t>
        </is>
      </c>
      <c r="S1587" t="n">
        <v>4.748598681020908</v>
      </c>
      <c r="T1587" t="n">
        <v>424.957758820317</v>
      </c>
      <c r="U1587" t="n">
        <v>0</v>
      </c>
      <c r="V1587" t="n">
        <v>0</v>
      </c>
      <c r="W1587" t="inlineStr">
        <is>
          <t>CGE_DISTRIBUCION</t>
        </is>
      </c>
      <c r="X1587" t="n">
        <v>95.20339631061002</v>
      </c>
      <c r="Y1587" t="n">
        <v>0.4249577588203171</v>
      </c>
      <c r="Z1587" t="n">
        <v>452.0827221492734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San Pedro CGET 015</t>
        </is>
      </c>
      <c r="L1588" t="inlineStr">
        <is>
          <t>-1</t>
        </is>
      </c>
      <c r="M1588" t="n">
        <v>1450.57929503325</v>
      </c>
      <c r="N1588" t="n">
        <v>0</v>
      </c>
      <c r="O1588" t="inlineStr">
        <is>
          <t>5</t>
        </is>
      </c>
      <c r="P1588" s="2" t="n">
        <v>45002.85468179398</v>
      </c>
      <c r="Q1588" t="n">
        <v>34</v>
      </c>
      <c r="R1588" t="inlineStr">
        <is>
          <t>CHARRUA 220</t>
        </is>
      </c>
      <c r="S1588" t="n">
        <v>908.41552596701</v>
      </c>
      <c r="T1588" t="n">
        <v>73225.89991371935</v>
      </c>
      <c r="U1588" t="n">
        <v>0</v>
      </c>
      <c r="V1588" t="n">
        <v>0</v>
      </c>
      <c r="W1588" t="inlineStr">
        <is>
          <t>CGE_DISTRIBUCION</t>
        </is>
      </c>
      <c r="X1588" t="n">
        <v>85.75359105879301</v>
      </c>
      <c r="Y1588" t="n">
        <v>73.22589991371933</v>
      </c>
      <c r="Z1588" t="n">
        <v>77899.89352523335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San Pedro CGET 015</t>
        </is>
      </c>
      <c r="L1589" t="inlineStr">
        <is>
          <t>-1</t>
        </is>
      </c>
      <c r="M1589" t="n">
        <v>1450.57929503325</v>
      </c>
      <c r="N1589" t="n">
        <v>0</v>
      </c>
      <c r="O1589" t="inlineStr">
        <is>
          <t>5</t>
        </is>
      </c>
      <c r="P1589" s="2" t="n">
        <v>45002.85468179398</v>
      </c>
      <c r="Q1589" t="n">
        <v>30</v>
      </c>
      <c r="R1589" t="inlineStr">
        <is>
          <t>HUALPEN 220</t>
        </is>
      </c>
      <c r="S1589" t="n">
        <v>253.0200523271519</v>
      </c>
      <c r="T1589" t="n">
        <v>20819.23261332542</v>
      </c>
      <c r="U1589" t="n">
        <v>0</v>
      </c>
      <c r="V1589" t="n">
        <v>0</v>
      </c>
      <c r="W1589" t="inlineStr">
        <is>
          <t>CGE_DISTRIBUCION</t>
        </is>
      </c>
      <c r="X1589" t="n">
        <v>87.53503762924201</v>
      </c>
      <c r="Y1589" t="n">
        <v>20.81923261332542</v>
      </c>
      <c r="Z1589" t="n">
        <v>22148.11980141002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San Pedro CGET 015</t>
        </is>
      </c>
      <c r="L1590" t="inlineStr">
        <is>
          <t>-1</t>
        </is>
      </c>
      <c r="M1590" t="n">
        <v>1450.57929503325</v>
      </c>
      <c r="N1590" t="n">
        <v>0</v>
      </c>
      <c r="O1590" t="inlineStr">
        <is>
          <t>5</t>
        </is>
      </c>
      <c r="P1590" s="2" t="n">
        <v>45002.85468179398</v>
      </c>
      <c r="Q1590" t="n">
        <v>25</v>
      </c>
      <c r="R1590" t="inlineStr">
        <is>
          <t>LAGUNILLAS 220</t>
        </is>
      </c>
      <c r="S1590" t="n">
        <v>333.406879486751</v>
      </c>
      <c r="T1590" t="n">
        <v>27266.48719017257</v>
      </c>
      <c r="U1590" t="n">
        <v>0</v>
      </c>
      <c r="V1590" t="n">
        <v>0</v>
      </c>
      <c r="W1590" t="inlineStr">
        <is>
          <t>CGE_DISTRIBUCION</t>
        </is>
      </c>
      <c r="X1590" t="n">
        <v>87.001507919676</v>
      </c>
      <c r="Y1590" t="n">
        <v>27.26648719017257</v>
      </c>
      <c r="Z1590" t="n">
        <v>29006.90126614103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San Vicente TT 015</t>
        </is>
      </c>
      <c r="L1591" t="inlineStr">
        <is>
          <t>-1</t>
        </is>
      </c>
      <c r="M1591" t="n">
        <v>2307.65215197453</v>
      </c>
      <c r="N1591" t="n">
        <v>0</v>
      </c>
      <c r="O1591" t="inlineStr">
        <is>
          <t>5</t>
        </is>
      </c>
      <c r="P1591" s="2" t="n">
        <v>45002.85468179398</v>
      </c>
      <c r="Q1591" t="n">
        <v>8</v>
      </c>
      <c r="R1591" t="inlineStr">
        <is>
          <t>ALTO JAHUEL 220</t>
        </is>
      </c>
      <c r="S1591" t="n">
        <v>1462.542720979826</v>
      </c>
      <c r="T1591" t="n">
        <v>129280.9568702286</v>
      </c>
      <c r="U1591" t="n">
        <v>0</v>
      </c>
      <c r="V1591" t="n">
        <v>0</v>
      </c>
      <c r="W1591" t="inlineStr">
        <is>
          <t>CGE_DISTRIBUCION</t>
        </is>
      </c>
      <c r="X1591" t="n">
        <v>94.03686529479901</v>
      </c>
      <c r="Y1591" t="n">
        <v>129.2809568702286</v>
      </c>
      <c r="Z1591" t="n">
        <v>137532.9328406687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San Vicente TT 015</t>
        </is>
      </c>
      <c r="L1592" t="inlineStr">
        <is>
          <t>-1</t>
        </is>
      </c>
      <c r="M1592" t="n">
        <v>2307.65215197453</v>
      </c>
      <c r="N1592" t="n">
        <v>0</v>
      </c>
      <c r="O1592" t="inlineStr">
        <is>
          <t>5</t>
        </is>
      </c>
      <c r="P1592" s="2" t="n">
        <v>45002.85468179398</v>
      </c>
      <c r="Q1592" t="n">
        <v>34</v>
      </c>
      <c r="R1592" t="inlineStr">
        <is>
          <t>CHARRUA 220</t>
        </is>
      </c>
      <c r="S1592" t="n">
        <v>18.03248285114778</v>
      </c>
      <c r="T1592" t="n">
        <v>1453.569150580503</v>
      </c>
      <c r="U1592" t="n">
        <v>0</v>
      </c>
      <c r="V1592" t="n">
        <v>0</v>
      </c>
      <c r="W1592" t="inlineStr">
        <is>
          <t>CGE_DISTRIBUCION</t>
        </is>
      </c>
      <c r="X1592" t="n">
        <v>85.75359105879299</v>
      </c>
      <c r="Y1592" t="n">
        <v>1.453569150580503</v>
      </c>
      <c r="Z1592" t="n">
        <v>1546.350160192025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San Vicente TT 015</t>
        </is>
      </c>
      <c r="L1593" t="inlineStr">
        <is>
          <t>-1</t>
        </is>
      </c>
      <c r="M1593" t="n">
        <v>2307.65215197453</v>
      </c>
      <c r="N1593" t="n">
        <v>0</v>
      </c>
      <c r="O1593" t="inlineStr">
        <is>
          <t>5</t>
        </is>
      </c>
      <c r="P1593" s="2" t="n">
        <v>45002.85468179398</v>
      </c>
      <c r="Q1593" t="n">
        <v>23</v>
      </c>
      <c r="R1593" t="inlineStr">
        <is>
          <t>ITAHUE 220</t>
        </is>
      </c>
      <c r="S1593" t="n">
        <v>867.0783063741798</v>
      </c>
      <c r="T1593" t="n">
        <v>76836.71748506498</v>
      </c>
      <c r="U1593" t="n">
        <v>0</v>
      </c>
      <c r="V1593" t="n">
        <v>0</v>
      </c>
      <c r="W1593" t="inlineStr">
        <is>
          <t>CGE_DISTRIBUCION</t>
        </is>
      </c>
      <c r="X1593" t="n">
        <v>94.27198006569002</v>
      </c>
      <c r="Y1593" t="n">
        <v>76.83671748506499</v>
      </c>
      <c r="Z1593" t="n">
        <v>81741.18881389892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San Vicente TT 015</t>
        </is>
      </c>
      <c r="L1594" t="inlineStr">
        <is>
          <t>-1</t>
        </is>
      </c>
      <c r="M1594" t="n">
        <v>2307.65215197453</v>
      </c>
      <c r="N1594" t="n">
        <v>0</v>
      </c>
      <c r="O1594" t="inlineStr">
        <is>
          <t>5</t>
        </is>
      </c>
      <c r="P1594" s="2" t="n">
        <v>45002.85468179398</v>
      </c>
      <c r="Q1594" t="n">
        <v>13</v>
      </c>
      <c r="R1594" t="inlineStr">
        <is>
          <t>MELIPILLA 220</t>
        </is>
      </c>
      <c r="S1594" t="n">
        <v>13.35985736632881</v>
      </c>
      <c r="T1594" t="n">
        <v>1194.908190735467</v>
      </c>
      <c r="U1594" t="n">
        <v>0</v>
      </c>
      <c r="V1594" t="n">
        <v>0</v>
      </c>
      <c r="W1594" t="inlineStr">
        <is>
          <t>CGE_DISTRIBUCION</t>
        </is>
      </c>
      <c r="X1594" t="n">
        <v>95.14913905578901</v>
      </c>
      <c r="Y1594" t="n">
        <v>1.194908190735468</v>
      </c>
      <c r="Z1594" t="n">
        <v>1271.178926314327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San Vicente TT 015</t>
        </is>
      </c>
      <c r="L1595" t="inlineStr">
        <is>
          <t>-1</t>
        </is>
      </c>
      <c r="M1595" t="n">
        <v>2307.65215197453</v>
      </c>
      <c r="N1595" t="n">
        <v>0</v>
      </c>
      <c r="O1595" t="inlineStr">
        <is>
          <t>5</t>
        </is>
      </c>
      <c r="P1595" s="2" t="n">
        <v>45002.85468179398</v>
      </c>
      <c r="Q1595" t="n">
        <v>22</v>
      </c>
      <c r="R1595" t="inlineStr">
        <is>
          <t>RAPEL 220</t>
        </is>
      </c>
      <c r="S1595" t="n">
        <v>17.0547782874066</v>
      </c>
      <c r="T1595" t="n">
        <v>1526.252447308423</v>
      </c>
      <c r="U1595" t="n">
        <v>0</v>
      </c>
      <c r="V1595" t="n">
        <v>0</v>
      </c>
      <c r="W1595" t="inlineStr">
        <is>
          <t>CGE_DISTRIBUCION</t>
        </is>
      </c>
      <c r="X1595" t="n">
        <v>95.20339631061002</v>
      </c>
      <c r="Y1595" t="n">
        <v>1.526252447308423</v>
      </c>
      <c r="Z1595" t="n">
        <v>1623.672816285557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Santa Elvira 015</t>
        </is>
      </c>
      <c r="L1596" t="inlineStr">
        <is>
          <t>-1</t>
        </is>
      </c>
      <c r="M1596" t="n">
        <v>2977.70911449055</v>
      </c>
      <c r="N1596" t="n">
        <v>0</v>
      </c>
      <c r="O1596" t="inlineStr">
        <is>
          <t>5</t>
        </is>
      </c>
      <c r="P1596" s="2" t="n">
        <v>45002.85468179398</v>
      </c>
      <c r="Q1596" t="n">
        <v>8</v>
      </c>
      <c r="R1596" t="inlineStr">
        <is>
          <t>ALTO JAHUEL 220</t>
        </is>
      </c>
      <c r="S1596" t="n">
        <v>148.379750080667</v>
      </c>
      <c r="T1596" t="n">
        <v>13115.97657656293</v>
      </c>
      <c r="U1596" t="n">
        <v>0</v>
      </c>
      <c r="V1596" t="n">
        <v>0</v>
      </c>
      <c r="W1596" t="inlineStr">
        <is>
          <t>CGE_DISTRIBUCION</t>
        </is>
      </c>
      <c r="X1596" t="n">
        <v>94.03686529479903</v>
      </c>
      <c r="Y1596" t="n">
        <v>13.11597657656293</v>
      </c>
      <c r="Z1596" t="n">
        <v>13953.16657081162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Santa Elvira 015</t>
        </is>
      </c>
      <c r="L1597" t="inlineStr">
        <is>
          <t>-1</t>
        </is>
      </c>
      <c r="M1597" t="n">
        <v>2977.70911449055</v>
      </c>
      <c r="N1597" t="n">
        <v>0</v>
      </c>
      <c r="O1597" t="inlineStr">
        <is>
          <t>5</t>
        </is>
      </c>
      <c r="P1597" s="2" t="n">
        <v>45002.85468179398</v>
      </c>
      <c r="Q1597" t="n">
        <v>34</v>
      </c>
      <c r="R1597" t="inlineStr">
        <is>
          <t>CHARRUA 220</t>
        </is>
      </c>
      <c r="S1597" t="n">
        <v>2770.409792973534</v>
      </c>
      <c r="T1597" t="n">
        <v>223318.2331448121</v>
      </c>
      <c r="U1597" t="n">
        <v>0</v>
      </c>
      <c r="V1597" t="n">
        <v>0</v>
      </c>
      <c r="W1597" t="inlineStr">
        <is>
          <t>CGE_DISTRIBUCION</t>
        </is>
      </c>
      <c r="X1597" t="n">
        <v>85.75359105879301</v>
      </c>
      <c r="Y1597" t="n">
        <v>223.3182331448121</v>
      </c>
      <c r="Z1597" t="n">
        <v>237572.5884519278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Santa Elvira 015</t>
        </is>
      </c>
      <c r="L1598" t="inlineStr">
        <is>
          <t>-1</t>
        </is>
      </c>
      <c r="M1598" t="n">
        <v>2977.70911449055</v>
      </c>
      <c r="N1598" t="n">
        <v>0</v>
      </c>
      <c r="O1598" t="inlineStr">
        <is>
          <t>5</t>
        </is>
      </c>
      <c r="P1598" s="2" t="n">
        <v>45002.85468179398</v>
      </c>
      <c r="Q1598" t="n">
        <v>23</v>
      </c>
      <c r="R1598" t="inlineStr">
        <is>
          <t>ITAHUE 220</t>
        </is>
      </c>
      <c r="S1598" t="n">
        <v>140.1297932714251</v>
      </c>
      <c r="T1598" t="n">
        <v>12417.69429321947</v>
      </c>
      <c r="U1598" t="n">
        <v>0</v>
      </c>
      <c r="V1598" t="n">
        <v>0</v>
      </c>
      <c r="W1598" t="inlineStr">
        <is>
          <t>CGE_DISTRIBUCION</t>
        </is>
      </c>
      <c r="X1598" t="n">
        <v>94.27198006569</v>
      </c>
      <c r="Y1598" t="n">
        <v>12.41769429321947</v>
      </c>
      <c r="Z1598" t="n">
        <v>13210.31307789305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Santa Elvira 015</t>
        </is>
      </c>
      <c r="L1599" t="inlineStr">
        <is>
          <t>-1</t>
        </is>
      </c>
      <c r="M1599" t="n">
        <v>2977.70911449055</v>
      </c>
      <c r="N1599" t="n">
        <v>0</v>
      </c>
      <c r="O1599" t="inlineStr">
        <is>
          <t>5</t>
        </is>
      </c>
      <c r="P1599" s="2" t="n">
        <v>45002.85468179398</v>
      </c>
      <c r="Q1599" t="n">
        <v>22</v>
      </c>
      <c r="R1599" t="inlineStr">
        <is>
          <t>RAPEL 220</t>
        </is>
      </c>
      <c r="S1599" t="n">
        <v>9.651976185521928</v>
      </c>
      <c r="T1599" t="n">
        <v>863.7668591325651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0.8637668591325651</v>
      </c>
      <c r="Z1599" t="n">
        <v>918.9009139708139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Santa Marta 023</t>
        </is>
      </c>
      <c r="L1600" t="inlineStr">
        <is>
          <t>-1</t>
        </is>
      </c>
      <c r="M1600" t="n">
        <v>179.76487466291</v>
      </c>
      <c r="N1600" t="n">
        <v>0</v>
      </c>
      <c r="O1600" t="inlineStr">
        <is>
          <t>4</t>
        </is>
      </c>
      <c r="P1600" s="2" t="n">
        <v>45002.85468179398</v>
      </c>
      <c r="Q1600" t="n">
        <v>8</v>
      </c>
      <c r="R1600" t="inlineStr">
        <is>
          <t>ALTO JAHUEL 220</t>
        </is>
      </c>
      <c r="S1600" t="n">
        <v>21.14904393315916</v>
      </c>
      <c r="T1600" t="n">
        <v>1869.462407728898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1.869462407728898</v>
      </c>
      <c r="Z1600" t="n">
        <v>1988.789795456274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Santa Marta 023</t>
        </is>
      </c>
      <c r="L1601" t="inlineStr">
        <is>
          <t>-1</t>
        </is>
      </c>
      <c r="M1601" t="n">
        <v>179.76487466291</v>
      </c>
      <c r="N1601" t="n">
        <v>0</v>
      </c>
      <c r="O1601" t="inlineStr">
        <is>
          <t>4</t>
        </is>
      </c>
      <c r="P1601" s="2" t="n">
        <v>45002.85468179398</v>
      </c>
      <c r="Q1601" t="n">
        <v>18</v>
      </c>
      <c r="R1601" t="inlineStr">
        <is>
          <t>CERRO NAVIA 220</t>
        </is>
      </c>
      <c r="S1601" t="n">
        <v>22.80049337378886</v>
      </c>
      <c r="T1601" t="n">
        <v>1963.306521334844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1.963306521334844</v>
      </c>
      <c r="Z1601" t="n">
        <v>2088.623958866855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Santa Marta 023</t>
        </is>
      </c>
      <c r="L1602" t="inlineStr">
        <is>
          <t>-1</t>
        </is>
      </c>
      <c r="M1602" t="n">
        <v>179.76487466291</v>
      </c>
      <c r="N1602" t="n">
        <v>0</v>
      </c>
      <c r="O1602" t="inlineStr">
        <is>
          <t>4</t>
        </is>
      </c>
      <c r="P1602" s="2" t="n">
        <v>45002.85468179398</v>
      </c>
      <c r="Q1602" t="n">
        <v>32</v>
      </c>
      <c r="R1602" t="inlineStr">
        <is>
          <t>CHENA 220</t>
        </is>
      </c>
      <c r="S1602" t="n">
        <v>129.7427682781654</v>
      </c>
      <c r="T1602" t="n">
        <v>11179.61957674242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11.17961957674242</v>
      </c>
      <c r="Z1602" t="n">
        <v>11893.21231568342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Santa Marta 023</t>
        </is>
      </c>
      <c r="L1603" t="inlineStr">
        <is>
          <t>-1</t>
        </is>
      </c>
      <c r="M1603" t="n">
        <v>179.76487466291</v>
      </c>
      <c r="N1603" t="n">
        <v>0</v>
      </c>
      <c r="O1603" t="inlineStr">
        <is>
          <t>4</t>
        </is>
      </c>
      <c r="P1603" s="2" t="n">
        <v>45002.85468179398</v>
      </c>
      <c r="Q1603" t="n">
        <v>28</v>
      </c>
      <c r="R1603" t="inlineStr">
        <is>
          <t>POLPAICO 220</t>
        </is>
      </c>
      <c r="S1603" t="n">
        <v>8.610436931160628</v>
      </c>
      <c r="T1603" t="n">
        <v>731.9132495510913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90.42875788636201</v>
      </c>
      <c r="Y1603" t="n">
        <v>0.7319132495510914</v>
      </c>
      <c r="Z1603" t="n">
        <v>778.6311165437143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Santa Marta 023</t>
        </is>
      </c>
      <c r="L1604" t="inlineStr">
        <is>
          <t>-1</t>
        </is>
      </c>
      <c r="M1604" t="n">
        <v>179.76487466291</v>
      </c>
      <c r="N1604" t="n">
        <v>0</v>
      </c>
      <c r="O1604" t="inlineStr">
        <is>
          <t>4</t>
        </is>
      </c>
      <c r="P1604" s="2" t="n">
        <v>45002.85468179398</v>
      </c>
      <c r="Q1604" t="n">
        <v>11</v>
      </c>
      <c r="R1604" t="inlineStr">
        <is>
          <t>QUILLOTA 220</t>
        </is>
      </c>
      <c r="S1604" t="n">
        <v>0.1012723043290482</v>
      </c>
      <c r="T1604" t="n">
        <v>8.84002034910686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0.00884002034910686</v>
      </c>
      <c r="Z1604" t="n">
        <v>9.404276967134958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Santa Raquel 012</t>
        </is>
      </c>
      <c r="L1605" t="inlineStr">
        <is>
          <t>-1</t>
        </is>
      </c>
      <c r="M1605" t="n">
        <v>300.988251590236</v>
      </c>
      <c r="N1605" t="n">
        <v>0</v>
      </c>
      <c r="O1605" t="inlineStr">
        <is>
          <t>4</t>
        </is>
      </c>
      <c r="P1605" s="2" t="n">
        <v>45002.85468179398</v>
      </c>
      <c r="Q1605" t="n">
        <v>8</v>
      </c>
      <c r="R1605" t="inlineStr">
        <is>
          <t>ALTO JAHUEL 220</t>
        </is>
      </c>
      <c r="S1605" t="n">
        <v>125.9202468698104</v>
      </c>
      <c r="T1605" t="n">
        <v>11130.67657521715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11.13067657521715</v>
      </c>
      <c r="Z1605" t="n">
        <v>11841.1452927842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Santa Raquel 012</t>
        </is>
      </c>
      <c r="L1606" t="inlineStr">
        <is>
          <t>-1</t>
        </is>
      </c>
      <c r="M1606" t="n">
        <v>300.988251590236</v>
      </c>
      <c r="N1606" t="n">
        <v>0</v>
      </c>
      <c r="O1606" t="inlineStr">
        <is>
          <t>4</t>
        </is>
      </c>
      <c r="P1606" s="2" t="n">
        <v>45002.85468179398</v>
      </c>
      <c r="Q1606" t="n">
        <v>18</v>
      </c>
      <c r="R1606" t="inlineStr">
        <is>
          <t>CERRO NAVIA 220</t>
        </is>
      </c>
      <c r="S1606" t="n">
        <v>38.79208040150002</v>
      </c>
      <c r="T1606" t="n">
        <v>3340.311245894526</v>
      </c>
      <c r="U1606" t="n">
        <v>0</v>
      </c>
      <c r="V1606" t="n">
        <v>0</v>
      </c>
      <c r="W1606" t="inlineStr">
        <is>
          <t>CGE_DISTRIBUCION</t>
        </is>
      </c>
      <c r="X1606" t="n">
        <v>91.604331740817</v>
      </c>
      <c r="Y1606" t="n">
        <v>3.340311245894526</v>
      </c>
      <c r="Z1606" t="n">
        <v>3553.522602015453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Santa Raquel 012</t>
        </is>
      </c>
      <c r="L1607" t="inlineStr">
        <is>
          <t>-1</t>
        </is>
      </c>
      <c r="M1607" t="n">
        <v>300.988251590236</v>
      </c>
      <c r="N1607" t="n">
        <v>0</v>
      </c>
      <c r="O1607" t="inlineStr">
        <is>
          <t>4</t>
        </is>
      </c>
      <c r="P1607" s="2" t="n">
        <v>45002.85468179398</v>
      </c>
      <c r="Q1607" t="n">
        <v>32</v>
      </c>
      <c r="R1607" t="inlineStr">
        <is>
          <t>CHENA 220</t>
        </is>
      </c>
      <c r="S1607" t="n">
        <v>113.7860516047959</v>
      </c>
      <c r="T1607" t="n">
        <v>9804.668013201939</v>
      </c>
      <c r="U1607" t="n">
        <v>0</v>
      </c>
      <c r="V1607" t="n">
        <v>0</v>
      </c>
      <c r="W1607" t="inlineStr">
        <is>
          <t>CGE_DISTRIBUCION</t>
        </is>
      </c>
      <c r="X1607" t="n">
        <v>91.66763183428199</v>
      </c>
      <c r="Y1607" t="n">
        <v>9.804668013201939</v>
      </c>
      <c r="Z1607" t="n">
        <v>10430.49788638504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Santa Raquel 012</t>
        </is>
      </c>
      <c r="L1608" t="inlineStr">
        <is>
          <t>-1</t>
        </is>
      </c>
      <c r="M1608" t="n">
        <v>300.988251590236</v>
      </c>
      <c r="N1608" t="n">
        <v>0</v>
      </c>
      <c r="O1608" t="inlineStr">
        <is>
          <t>4</t>
        </is>
      </c>
      <c r="P1608" s="2" t="n">
        <v>45002.85468179398</v>
      </c>
      <c r="Q1608" t="n">
        <v>28</v>
      </c>
      <c r="R1608" t="inlineStr">
        <is>
          <t>POLPAICO 220</t>
        </is>
      </c>
      <c r="S1608" t="n">
        <v>26.80638647566557</v>
      </c>
      <c r="T1608" t="n">
        <v>2278.624138471238</v>
      </c>
      <c r="U1608" t="n">
        <v>0</v>
      </c>
      <c r="V1608" t="n">
        <v>0</v>
      </c>
      <c r="W1608" t="inlineStr">
        <is>
          <t>CGE_DISTRIBUCION</t>
        </is>
      </c>
      <c r="X1608" t="n">
        <v>90.42875788636201</v>
      </c>
      <c r="Y1608" t="n">
        <v>2.278624138471238</v>
      </c>
      <c r="Z1608" t="n">
        <v>2424.068232416211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Santa Raquel 012</t>
        </is>
      </c>
      <c r="L1609" t="inlineStr">
        <is>
          <t>-1</t>
        </is>
      </c>
      <c r="M1609" t="n">
        <v>300.988251590236</v>
      </c>
      <c r="N1609" t="n">
        <v>0</v>
      </c>
      <c r="O1609" t="inlineStr">
        <is>
          <t>4</t>
        </is>
      </c>
      <c r="P1609" s="2" t="n">
        <v>45002.85468179398</v>
      </c>
      <c r="Q1609" t="n">
        <v>11</v>
      </c>
      <c r="R1609" t="inlineStr">
        <is>
          <t>QUILLOTA 220</t>
        </is>
      </c>
      <c r="S1609" t="n">
        <v>0.1023149070520721</v>
      </c>
      <c r="T1609" t="n">
        <v>8.931028738306923</v>
      </c>
      <c r="U1609" t="n">
        <v>0</v>
      </c>
      <c r="V1609" t="n">
        <v>0</v>
      </c>
      <c r="W1609" t="inlineStr">
        <is>
          <t>CGE_DISTRIBUCION</t>
        </is>
      </c>
      <c r="X1609" t="n">
        <v>92.861291440344</v>
      </c>
      <c r="Y1609" t="n">
        <v>0.008931028738306923</v>
      </c>
      <c r="Z1609" t="n">
        <v>9.501094402454173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Santa Rosa Sur 012</t>
        </is>
      </c>
      <c r="L1610" t="inlineStr">
        <is>
          <t>-1</t>
        </is>
      </c>
      <c r="M1610" t="n">
        <v>7127.0194132934</v>
      </c>
      <c r="N1610" t="n">
        <v>0</v>
      </c>
      <c r="O1610" t="inlineStr">
        <is>
          <t>4</t>
        </is>
      </c>
      <c r="P1610" s="2" t="n">
        <v>45002.85468179398</v>
      </c>
      <c r="Q1610" t="n">
        <v>8</v>
      </c>
      <c r="R1610" t="inlineStr">
        <is>
          <t>ALTO JAHUEL 220</t>
        </is>
      </c>
      <c r="S1610" t="n">
        <v>3043.581175226195</v>
      </c>
      <c r="T1610" t="n">
        <v>269036.3030092199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94.03686529479901</v>
      </c>
      <c r="Y1610" t="n">
        <v>269.0363030092199</v>
      </c>
      <c r="Z1610" t="n">
        <v>286208.8329885318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Santa Rosa Sur 012</t>
        </is>
      </c>
      <c r="L1611" t="inlineStr">
        <is>
          <t>-1</t>
        </is>
      </c>
      <c r="M1611" t="n">
        <v>7127.0194132934</v>
      </c>
      <c r="N1611" t="n">
        <v>0</v>
      </c>
      <c r="O1611" t="inlineStr">
        <is>
          <t>4</t>
        </is>
      </c>
      <c r="P1611" s="2" t="n">
        <v>45002.85468179398</v>
      </c>
      <c r="Q1611" t="n">
        <v>18</v>
      </c>
      <c r="R1611" t="inlineStr">
        <is>
          <t>CERRO NAVIA 220</t>
        </is>
      </c>
      <c r="S1611" t="n">
        <v>897.5923217305618</v>
      </c>
      <c r="T1611" t="n">
        <v>77289.94411934754</v>
      </c>
      <c r="U1611" t="n">
        <v>0</v>
      </c>
      <c r="V1611" t="n">
        <v>0</v>
      </c>
      <c r="W1611" t="inlineStr">
        <is>
          <t>CGE_DISTRIBUCION</t>
        </is>
      </c>
      <c r="X1611" t="n">
        <v>91.60433174081702</v>
      </c>
      <c r="Y1611" t="n">
        <v>77.28994411934755</v>
      </c>
      <c r="Z1611" t="n">
        <v>82223.34480781654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Santa Rosa Sur 012</t>
        </is>
      </c>
      <c r="L1612" t="inlineStr">
        <is>
          <t>-1</t>
        </is>
      </c>
      <c r="M1612" t="n">
        <v>7127.0194132934</v>
      </c>
      <c r="N1612" t="n">
        <v>0</v>
      </c>
      <c r="O1612" t="inlineStr">
        <is>
          <t>4</t>
        </is>
      </c>
      <c r="P1612" s="2" t="n">
        <v>45002.85468179398</v>
      </c>
      <c r="Q1612" t="n">
        <v>32</v>
      </c>
      <c r="R1612" t="inlineStr">
        <is>
          <t>CHENA 220</t>
        </is>
      </c>
      <c r="S1612" t="n">
        <v>2671.657332949613</v>
      </c>
      <c r="T1612" t="n">
        <v>230210.2307371338</v>
      </c>
      <c r="U1612" t="n">
        <v>0</v>
      </c>
      <c r="V1612" t="n">
        <v>0</v>
      </c>
      <c r="W1612" t="inlineStr">
        <is>
          <t>CGE_DISTRIBUCION</t>
        </is>
      </c>
      <c r="X1612" t="n">
        <v>91.66763183428202</v>
      </c>
      <c r="Y1612" t="n">
        <v>230.2102307371338</v>
      </c>
      <c r="Z1612" t="n">
        <v>244904.5007841849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Santa Rosa Sur 012</t>
        </is>
      </c>
      <c r="L1613" t="inlineStr">
        <is>
          <t>-1</t>
        </is>
      </c>
      <c r="M1613" t="n">
        <v>7127.0194132934</v>
      </c>
      <c r="N1613" t="n">
        <v>0</v>
      </c>
      <c r="O1613" t="inlineStr">
        <is>
          <t>4</t>
        </is>
      </c>
      <c r="P1613" s="2" t="n">
        <v>45002.85468179398</v>
      </c>
      <c r="Q1613" t="n">
        <v>28</v>
      </c>
      <c r="R1613" t="inlineStr">
        <is>
          <t>POLPAICO 220</t>
        </is>
      </c>
      <c r="S1613" t="n">
        <v>616.5029733084236</v>
      </c>
      <c r="T1613" t="n">
        <v>52404.62222295795</v>
      </c>
      <c r="U1613" t="n">
        <v>0</v>
      </c>
      <c r="V1613" t="n">
        <v>0</v>
      </c>
      <c r="W1613" t="inlineStr">
        <is>
          <t>CGE_DISTRIBUCION</t>
        </is>
      </c>
      <c r="X1613" t="n">
        <v>90.42875788636202</v>
      </c>
      <c r="Y1613" t="n">
        <v>52.40462222295796</v>
      </c>
      <c r="Z1613" t="n">
        <v>55749.59810952974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Santa Rosa Sur 012</t>
        </is>
      </c>
      <c r="L1614" t="inlineStr">
        <is>
          <t>-1</t>
        </is>
      </c>
      <c r="M1614" t="n">
        <v>7127.0194132934</v>
      </c>
      <c r="N1614" t="n">
        <v>0</v>
      </c>
      <c r="O1614" t="inlineStr">
        <is>
          <t>4</t>
        </is>
      </c>
      <c r="P1614" s="2" t="n">
        <v>45002.85468179398</v>
      </c>
      <c r="Q1614" t="n">
        <v>11</v>
      </c>
      <c r="R1614" t="inlineStr">
        <is>
          <t>QUILLOTA 220</t>
        </is>
      </c>
      <c r="S1614" t="n">
        <v>2.317859140336083</v>
      </c>
      <c r="T1614" t="n">
        <v>202.3250295595094</v>
      </c>
      <c r="U1614" t="n">
        <v>0</v>
      </c>
      <c r="V1614" t="n">
        <v>0</v>
      </c>
      <c r="W1614" t="inlineStr">
        <is>
          <t>CGE_DISTRIBUCION</t>
        </is>
      </c>
      <c r="X1614" t="n">
        <v>92.86129144034403</v>
      </c>
      <c r="Y1614" t="n">
        <v>0.2023250295595094</v>
      </c>
      <c r="Z1614" t="n">
        <v>215.2393931484143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Sauzal 110</t>
        </is>
      </c>
      <c r="L1615" t="inlineStr">
        <is>
          <t>-1</t>
        </is>
      </c>
      <c r="M1615" t="n">
        <v>134.841075485642</v>
      </c>
      <c r="N1615" t="n">
        <v>0</v>
      </c>
      <c r="O1615" t="inlineStr">
        <is>
          <t>5</t>
        </is>
      </c>
      <c r="P1615" s="2" t="n">
        <v>45002.85468179398</v>
      </c>
      <c r="Q1615" t="n">
        <v>8</v>
      </c>
      <c r="R1615" t="inlineStr">
        <is>
          <t>ALTO JAHUEL 220</t>
        </is>
      </c>
      <c r="S1615" t="n">
        <v>73.0621125336305</v>
      </c>
      <c r="T1615" t="n">
        <v>6458.30011240975</v>
      </c>
      <c r="U1615" t="n">
        <v>0</v>
      </c>
      <c r="V1615" t="n">
        <v>0</v>
      </c>
      <c r="W1615" t="inlineStr">
        <is>
          <t>CGE_DISTRIBUCION</t>
        </is>
      </c>
      <c r="X1615" t="n">
        <v>94.03686529479903</v>
      </c>
      <c r="Y1615" t="n">
        <v>6.458300112409751</v>
      </c>
      <c r="Z1615" t="n">
        <v>6870.532034478458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Sauzal 110</t>
        </is>
      </c>
      <c r="L1616" t="inlineStr">
        <is>
          <t>-1</t>
        </is>
      </c>
      <c r="M1616" t="n">
        <v>134.841075485642</v>
      </c>
      <c r="N1616" t="n">
        <v>0</v>
      </c>
      <c r="O1616" t="inlineStr">
        <is>
          <t>5</t>
        </is>
      </c>
      <c r="P1616" s="2" t="n">
        <v>45002.85468179398</v>
      </c>
      <c r="Q1616" t="n">
        <v>18</v>
      </c>
      <c r="R1616" t="inlineStr">
        <is>
          <t>CERRO NAVIA 220</t>
        </is>
      </c>
      <c r="S1616" t="n">
        <v>13.41263619311247</v>
      </c>
      <c r="T1616" t="n">
        <v>1154.936240831597</v>
      </c>
      <c r="U1616" t="n">
        <v>0</v>
      </c>
      <c r="V1616" t="n">
        <v>0</v>
      </c>
      <c r="W1616" t="inlineStr">
        <is>
          <t>CGE_DISTRIBUCION</t>
        </is>
      </c>
      <c r="X1616" t="n">
        <v>91.60433174081702</v>
      </c>
      <c r="Y1616" t="n">
        <v>1.154936240831598</v>
      </c>
      <c r="Z1616" t="n">
        <v>1228.655575352763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Sauzal 110</t>
        </is>
      </c>
      <c r="L1617" t="inlineStr">
        <is>
          <t>-1</t>
        </is>
      </c>
      <c r="M1617" t="n">
        <v>134.841075485642</v>
      </c>
      <c r="N1617" t="n">
        <v>0</v>
      </c>
      <c r="O1617" t="inlineStr">
        <is>
          <t>5</t>
        </is>
      </c>
      <c r="P1617" s="2" t="n">
        <v>45002.85468179398</v>
      </c>
      <c r="Q1617" t="n">
        <v>32</v>
      </c>
      <c r="R1617" t="inlineStr">
        <is>
          <t>CHENA 220</t>
        </is>
      </c>
      <c r="S1617" t="n">
        <v>46.3665927956938</v>
      </c>
      <c r="T1617" t="n">
        <v>3995.296812337387</v>
      </c>
      <c r="U1617" t="n">
        <v>0</v>
      </c>
      <c r="V1617" t="n">
        <v>0</v>
      </c>
      <c r="W1617" t="inlineStr">
        <is>
          <t>CGE_DISTRIBUCION</t>
        </is>
      </c>
      <c r="X1617" t="n">
        <v>91.66763183428201</v>
      </c>
      <c r="Y1617" t="n">
        <v>3.995296812337387</v>
      </c>
      <c r="Z1617" t="n">
        <v>4250.315757805731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Sauzal 110</t>
        </is>
      </c>
      <c r="L1618" t="inlineStr">
        <is>
          <t>-1</t>
        </is>
      </c>
      <c r="M1618" t="n">
        <v>134.841075485642</v>
      </c>
      <c r="N1618" t="n">
        <v>0</v>
      </c>
      <c r="O1618" t="inlineStr">
        <is>
          <t>5</t>
        </is>
      </c>
      <c r="P1618" s="2" t="n">
        <v>45002.85468179398</v>
      </c>
      <c r="Q1618" t="n">
        <v>28</v>
      </c>
      <c r="R1618" t="inlineStr">
        <is>
          <t>POLPAICO 220</t>
        </is>
      </c>
      <c r="S1618" t="n">
        <v>6.114291843444203</v>
      </c>
      <c r="T1618" t="n">
        <v>519.7333477519314</v>
      </c>
      <c r="U1618" t="n">
        <v>0</v>
      </c>
      <c r="V1618" t="n">
        <v>0</v>
      </c>
      <c r="W1618" t="inlineStr">
        <is>
          <t>CGE_DISTRIBUCION</t>
        </is>
      </c>
      <c r="X1618" t="n">
        <v>90.42875788636201</v>
      </c>
      <c r="Y1618" t="n">
        <v>0.5197333477519315</v>
      </c>
      <c r="Z1618" t="n">
        <v>552.9078167573739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Talca 015</t>
        </is>
      </c>
      <c r="L1619" t="inlineStr">
        <is>
          <t>-1</t>
        </is>
      </c>
      <c r="M1619" t="n">
        <v>2966.22910906725</v>
      </c>
      <c r="N1619" t="n">
        <v>0</v>
      </c>
      <c r="O1619" t="inlineStr">
        <is>
          <t>5</t>
        </is>
      </c>
      <c r="P1619" s="2" t="n">
        <v>45002.85468179398</v>
      </c>
      <c r="Q1619" t="n">
        <v>8</v>
      </c>
      <c r="R1619" t="inlineStr">
        <is>
          <t>ALTO JAHUEL 220</t>
        </is>
      </c>
      <c r="S1619" t="n">
        <v>1065.574649253545</v>
      </c>
      <c r="T1619" t="n">
        <v>94191.10176820375</v>
      </c>
      <c r="U1619" t="n">
        <v>0</v>
      </c>
      <c r="V1619" t="n">
        <v>0</v>
      </c>
      <c r="W1619" t="inlineStr">
        <is>
          <t>CGE_DISTRIBUCION</t>
        </is>
      </c>
      <c r="X1619" t="n">
        <v>94.036865294799</v>
      </c>
      <c r="Y1619" t="n">
        <v>94.19110176820377</v>
      </c>
      <c r="Z1619" t="n">
        <v>100203.2997534083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Talca 015</t>
        </is>
      </c>
      <c r="L1620" t="inlineStr">
        <is>
          <t>-1</t>
        </is>
      </c>
      <c r="M1620" t="n">
        <v>2966.22910906725</v>
      </c>
      <c r="N1620" t="n">
        <v>0</v>
      </c>
      <c r="O1620" t="inlineStr">
        <is>
          <t>5</t>
        </is>
      </c>
      <c r="P1620" s="2" t="n">
        <v>45002.85468179398</v>
      </c>
      <c r="Q1620" t="n">
        <v>34</v>
      </c>
      <c r="R1620" t="inlineStr">
        <is>
          <t>CHARRUA 220</t>
        </is>
      </c>
      <c r="S1620" t="n">
        <v>300.0239423335876</v>
      </c>
      <c r="T1620" t="n">
        <v>24184.44263119808</v>
      </c>
      <c r="U1620" t="n">
        <v>0</v>
      </c>
      <c r="V1620" t="n">
        <v>0</v>
      </c>
      <c r="W1620" t="inlineStr">
        <is>
          <t>CGE_DISTRIBUCION</t>
        </is>
      </c>
      <c r="X1620" t="n">
        <v>85.75359105879302</v>
      </c>
      <c r="Y1620" t="n">
        <v>24.18444263119809</v>
      </c>
      <c r="Z1620" t="n">
        <v>25728.13045872137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Talca 015</t>
        </is>
      </c>
      <c r="L1621" t="inlineStr">
        <is>
          <t>-1</t>
        </is>
      </c>
      <c r="M1621" t="n">
        <v>2966.22910906725</v>
      </c>
      <c r="N1621" t="n">
        <v>0</v>
      </c>
      <c r="O1621" t="inlineStr">
        <is>
          <t>5</t>
        </is>
      </c>
      <c r="P1621" s="2" t="n">
        <v>45002.85468179398</v>
      </c>
      <c r="Q1621" t="n">
        <v>23</v>
      </c>
      <c r="R1621" t="inlineStr">
        <is>
          <t>ITAHUE 220</t>
        </is>
      </c>
      <c r="S1621" t="n">
        <v>1676.454851157042</v>
      </c>
      <c r="T1621" t="n">
        <v>148560.1552107476</v>
      </c>
      <c r="U1621" t="n">
        <v>0</v>
      </c>
      <c r="V1621" t="n">
        <v>0</v>
      </c>
      <c r="W1621" t="inlineStr">
        <is>
          <t>CGE_DISTRIBUCION</t>
        </is>
      </c>
      <c r="X1621" t="n">
        <v>94.27198006569002</v>
      </c>
      <c r="Y1621" t="n">
        <v>148.5601552107477</v>
      </c>
      <c r="Z1621" t="n">
        <v>158042.718309306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Talca 015</t>
        </is>
      </c>
      <c r="L1622" t="inlineStr">
        <is>
          <t>-1</t>
        </is>
      </c>
      <c r="M1622" t="n">
        <v>2966.22910906725</v>
      </c>
      <c r="N1622" t="n">
        <v>0</v>
      </c>
      <c r="O1622" t="inlineStr">
        <is>
          <t>5</t>
        </is>
      </c>
      <c r="P1622" s="2" t="n">
        <v>45002.85468179398</v>
      </c>
      <c r="Q1622" t="n">
        <v>13</v>
      </c>
      <c r="R1622" t="inlineStr">
        <is>
          <t>MELIPILLA 220</t>
        </is>
      </c>
      <c r="S1622" t="n">
        <v>1.362817023062491</v>
      </c>
      <c r="T1622" t="n">
        <v>121.8906144488712</v>
      </c>
      <c r="U1622" t="n">
        <v>0</v>
      </c>
      <c r="V1622" t="n">
        <v>0</v>
      </c>
      <c r="W1622" t="inlineStr">
        <is>
          <t>CGE_DISTRIBUCION</t>
        </is>
      </c>
      <c r="X1622" t="n">
        <v>95.14913905578902</v>
      </c>
      <c r="Y1622" t="n">
        <v>0.1218906144488712</v>
      </c>
      <c r="Z1622" t="n">
        <v>129.6708664349694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Talca 015</t>
        </is>
      </c>
      <c r="L1623" t="inlineStr">
        <is>
          <t>-1</t>
        </is>
      </c>
      <c r="M1623" t="n">
        <v>2966.22910906725</v>
      </c>
      <c r="N1623" t="n">
        <v>0</v>
      </c>
      <c r="O1623" t="inlineStr">
        <is>
          <t>5</t>
        </is>
      </c>
      <c r="P1623" s="2" t="n">
        <v>45002.85468179398</v>
      </c>
      <c r="Q1623" t="n">
        <v>22</v>
      </c>
      <c r="R1623" t="inlineStr">
        <is>
          <t>RAPEL 220</t>
        </is>
      </c>
      <c r="S1623" t="n">
        <v>13.32474496200413</v>
      </c>
      <c r="T1623" t="n">
        <v>1192.447316834154</v>
      </c>
      <c r="U1623" t="n">
        <v>0</v>
      </c>
      <c r="V1623" t="n">
        <v>0</v>
      </c>
      <c r="W1623" t="inlineStr">
        <is>
          <t>CGE_DISTRIBUCION</t>
        </is>
      </c>
      <c r="X1623" t="n">
        <v>95.20339631061002</v>
      </c>
      <c r="Y1623" t="n">
        <v>1.192447316834155</v>
      </c>
      <c r="Z1623" t="n">
        <v>1268.560975355484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Talcahuano 015</t>
        </is>
      </c>
      <c r="L1624" t="inlineStr">
        <is>
          <t>-1</t>
        </is>
      </c>
      <c r="M1624" t="n">
        <v>1277.0444190964</v>
      </c>
      <c r="N1624" t="n">
        <v>0</v>
      </c>
      <c r="O1624" t="inlineStr">
        <is>
          <t>5</t>
        </is>
      </c>
      <c r="P1624" s="2" t="n">
        <v>45002.85468179398</v>
      </c>
      <c r="Q1624" t="n">
        <v>34</v>
      </c>
      <c r="R1624" t="inlineStr">
        <is>
          <t>CHARRUA 220</t>
        </is>
      </c>
      <c r="S1624" t="n">
        <v>775.5778920711983</v>
      </c>
      <c r="T1624" t="n">
        <v>62518.07402745938</v>
      </c>
      <c r="U1624" t="n">
        <v>0</v>
      </c>
      <c r="V1624" t="n">
        <v>0</v>
      </c>
      <c r="W1624" t="inlineStr">
        <is>
          <t>CGE_DISTRIBUCION</t>
        </is>
      </c>
      <c r="X1624" t="n">
        <v>85.75359105879299</v>
      </c>
      <c r="Y1624" t="n">
        <v>62.51807402745938</v>
      </c>
      <c r="Z1624" t="n">
        <v>66508.58939091423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Talcahuano 015</t>
        </is>
      </c>
      <c r="L1625" t="inlineStr">
        <is>
          <t>-1</t>
        </is>
      </c>
      <c r="M1625" t="n">
        <v>1277.0444190964</v>
      </c>
      <c r="N1625" t="n">
        <v>0</v>
      </c>
      <c r="O1625" t="inlineStr">
        <is>
          <t>5</t>
        </is>
      </c>
      <c r="P1625" s="2" t="n">
        <v>45002.85468179398</v>
      </c>
      <c r="Q1625" t="n">
        <v>30</v>
      </c>
      <c r="R1625" t="inlineStr">
        <is>
          <t>HUALPEN 220</t>
        </is>
      </c>
      <c r="S1625" t="n">
        <v>253.625846267012</v>
      </c>
      <c r="T1625" t="n">
        <v>20869.07911692737</v>
      </c>
      <c r="U1625" t="n">
        <v>0</v>
      </c>
      <c r="V1625" t="n">
        <v>0</v>
      </c>
      <c r="W1625" t="inlineStr">
        <is>
          <t>CGE_DISTRIBUCION</t>
        </is>
      </c>
      <c r="X1625" t="n">
        <v>87.53503762924201</v>
      </c>
      <c r="Y1625" t="n">
        <v>20.86907911692737</v>
      </c>
      <c r="Z1625" t="n">
        <v>22201.14799673124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Talcahuano 015</t>
        </is>
      </c>
      <c r="L1626" t="inlineStr">
        <is>
          <t>-1</t>
        </is>
      </c>
      <c r="M1626" t="n">
        <v>1277.0444190964</v>
      </c>
      <c r="N1626" t="n">
        <v>0</v>
      </c>
      <c r="O1626" t="inlineStr">
        <is>
          <t>5</t>
        </is>
      </c>
      <c r="P1626" s="2" t="n">
        <v>45002.85468179398</v>
      </c>
      <c r="Q1626" t="n">
        <v>25</v>
      </c>
      <c r="R1626" t="inlineStr">
        <is>
          <t>LAGUNILLAS 220</t>
        </is>
      </c>
      <c r="S1626" t="n">
        <v>286.8085780334372</v>
      </c>
      <c r="T1626" t="n">
        <v>23455.61204681467</v>
      </c>
      <c r="U1626" t="n">
        <v>0</v>
      </c>
      <c r="V1626" t="n">
        <v>0</v>
      </c>
      <c r="W1626" t="inlineStr">
        <is>
          <t>CGE_DISTRIBUCION</t>
        </is>
      </c>
      <c r="X1626" t="n">
        <v>87.001507919676</v>
      </c>
      <c r="Y1626" t="n">
        <v>23.45561204681467</v>
      </c>
      <c r="Z1626" t="n">
        <v>24952.7787732071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Teno 13.2</t>
        </is>
      </c>
      <c r="L1627" t="inlineStr">
        <is>
          <t>-1</t>
        </is>
      </c>
      <c r="M1627" t="n">
        <v>811.839257646328</v>
      </c>
      <c r="N1627" t="n">
        <v>0</v>
      </c>
      <c r="O1627" t="inlineStr">
        <is>
          <t>5</t>
        </is>
      </c>
      <c r="P1627" s="2" t="n">
        <v>45002.85468179398</v>
      </c>
      <c r="Q1627" t="n">
        <v>8</v>
      </c>
      <c r="R1627" t="inlineStr">
        <is>
          <t>ALTO JAHUEL 220</t>
        </is>
      </c>
      <c r="S1627" t="n">
        <v>368.9713908332825</v>
      </c>
      <c r="T1627" t="n">
        <v>32615.09819877859</v>
      </c>
      <c r="U1627" t="n">
        <v>0</v>
      </c>
      <c r="V1627" t="n">
        <v>0</v>
      </c>
      <c r="W1627" t="inlineStr">
        <is>
          <t>CGE_DISTRIBUCION</t>
        </is>
      </c>
      <c r="X1627" t="n">
        <v>94.036865294799</v>
      </c>
      <c r="Y1627" t="n">
        <v>32.61509819877858</v>
      </c>
      <c r="Z1627" t="n">
        <v>34696.91297742403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Teno 13.2</t>
        </is>
      </c>
      <c r="L1628" t="inlineStr">
        <is>
          <t>-1</t>
        </is>
      </c>
      <c r="M1628" t="n">
        <v>811.839257646328</v>
      </c>
      <c r="N1628" t="n">
        <v>0</v>
      </c>
      <c r="O1628" t="inlineStr">
        <is>
          <t>5</t>
        </is>
      </c>
      <c r="P1628" s="2" t="n">
        <v>45002.85468179398</v>
      </c>
      <c r="Q1628" t="n">
        <v>34</v>
      </c>
      <c r="R1628" t="inlineStr">
        <is>
          <t>CHARRUA 220</t>
        </is>
      </c>
      <c r="S1628" t="n">
        <v>14.26450030335911</v>
      </c>
      <c r="T1628" t="n">
        <v>1149.838198131949</v>
      </c>
      <c r="U1628" t="n">
        <v>0</v>
      </c>
      <c r="V1628" t="n">
        <v>0</v>
      </c>
      <c r="W1628" t="inlineStr">
        <is>
          <t>CGE_DISTRIBUCION</t>
        </is>
      </c>
      <c r="X1628" t="n">
        <v>85.75359105879301</v>
      </c>
      <c r="Y1628" t="n">
        <v>1.149838198131949</v>
      </c>
      <c r="Z1628" t="n">
        <v>1223.232125672286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Teno 13.2</t>
        </is>
      </c>
      <c r="L1629" t="inlineStr">
        <is>
          <t>-1</t>
        </is>
      </c>
      <c r="M1629" t="n">
        <v>811.839257646328</v>
      </c>
      <c r="N1629" t="n">
        <v>0</v>
      </c>
      <c r="O1629" t="inlineStr">
        <is>
          <t>5</t>
        </is>
      </c>
      <c r="P1629" s="2" t="n">
        <v>45002.85468179398</v>
      </c>
      <c r="Q1629" t="n">
        <v>23</v>
      </c>
      <c r="R1629" t="inlineStr">
        <is>
          <t>ITAHUE 220</t>
        </is>
      </c>
      <c r="S1629" t="n">
        <v>446.7700148404624</v>
      </c>
      <c r="T1629" t="n">
        <v>39590.82029700882</v>
      </c>
      <c r="U1629" t="n">
        <v>0</v>
      </c>
      <c r="V1629" t="n">
        <v>0</v>
      </c>
      <c r="W1629" t="inlineStr">
        <is>
          <t>CGE_DISTRIBUCION</t>
        </is>
      </c>
      <c r="X1629" t="n">
        <v>94.27198006569</v>
      </c>
      <c r="Y1629" t="n">
        <v>39.59082029700881</v>
      </c>
      <c r="Z1629" t="n">
        <v>42117.8939329881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Teno 13.2</t>
        </is>
      </c>
      <c r="L1630" t="inlineStr">
        <is>
          <t>-1</t>
        </is>
      </c>
      <c r="M1630" t="n">
        <v>811.839257646328</v>
      </c>
      <c r="N1630" t="n">
        <v>0</v>
      </c>
      <c r="O1630" t="inlineStr">
        <is>
          <t>5</t>
        </is>
      </c>
      <c r="P1630" s="2" t="n">
        <v>45002.85468179398</v>
      </c>
      <c r="Q1630" t="n">
        <v>13</v>
      </c>
      <c r="R1630" t="inlineStr">
        <is>
          <t>MELIPILLA 220</t>
        </is>
      </c>
      <c r="S1630" t="n">
        <v>2.341859367108593</v>
      </c>
      <c r="T1630" t="n">
        <v>209.4563484159105</v>
      </c>
      <c r="U1630" t="n">
        <v>0</v>
      </c>
      <c r="V1630" t="n">
        <v>0</v>
      </c>
      <c r="W1630" t="inlineStr">
        <is>
          <t>CGE_DISTRIBUCION</t>
        </is>
      </c>
      <c r="X1630" t="n">
        <v>95.14913905578902</v>
      </c>
      <c r="Y1630" t="n">
        <v>0.2094563484159105</v>
      </c>
      <c r="Z1630" t="n">
        <v>222.8259025701176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Teno 13.2</t>
        </is>
      </c>
      <c r="L1631" t="inlineStr">
        <is>
          <t>-1</t>
        </is>
      </c>
      <c r="M1631" t="n">
        <v>811.839257646328</v>
      </c>
      <c r="N1631" t="n">
        <v>0</v>
      </c>
      <c r="O1631" t="inlineStr">
        <is>
          <t>5</t>
        </is>
      </c>
      <c r="P1631" s="2" t="n">
        <v>45002.85468179398</v>
      </c>
      <c r="Q1631" t="n">
        <v>22</v>
      </c>
      <c r="R1631" t="inlineStr">
        <is>
          <t>RAPEL 220</t>
        </is>
      </c>
      <c r="S1631" t="n">
        <v>4.264059585530283</v>
      </c>
      <c r="T1631" t="n">
        <v>381.5957773364973</v>
      </c>
      <c r="U1631" t="n">
        <v>0</v>
      </c>
      <c r="V1631" t="n">
        <v>0</v>
      </c>
      <c r="W1631" t="inlineStr">
        <is>
          <t>CGE_DISTRIBUCION</t>
        </is>
      </c>
      <c r="X1631" t="n">
        <v>95.20339631061002</v>
      </c>
      <c r="Y1631" t="n">
        <v>0.3815957773364973</v>
      </c>
      <c r="Z1631" t="n">
        <v>405.952954613295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Tome 023</t>
        </is>
      </c>
      <c r="L1632" t="inlineStr">
        <is>
          <t>-1</t>
        </is>
      </c>
      <c r="M1632" t="n">
        <v>112.962139606871</v>
      </c>
      <c r="N1632" t="n">
        <v>0</v>
      </c>
      <c r="O1632" t="inlineStr">
        <is>
          <t>5</t>
        </is>
      </c>
      <c r="P1632" s="2" t="n">
        <v>45002.85468179398</v>
      </c>
      <c r="Q1632" t="n">
        <v>34</v>
      </c>
      <c r="R1632" t="inlineStr">
        <is>
          <t>CHARRUA 220</t>
        </is>
      </c>
      <c r="S1632" t="n">
        <v>71.0258752906481</v>
      </c>
      <c r="T1632" t="n">
        <v>5725.280432411044</v>
      </c>
      <c r="U1632" t="n">
        <v>0</v>
      </c>
      <c r="V1632" t="n">
        <v>0</v>
      </c>
      <c r="W1632" t="inlineStr">
        <is>
          <t>CGE_DISTRIBUCION</t>
        </is>
      </c>
      <c r="X1632" t="n">
        <v>85.75359105879301</v>
      </c>
      <c r="Y1632" t="n">
        <v>5.725280432411044</v>
      </c>
      <c r="Z1632" t="n">
        <v>6090.723864267068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Tome 023</t>
        </is>
      </c>
      <c r="L1633" t="inlineStr">
        <is>
          <t>-1</t>
        </is>
      </c>
      <c r="M1633" t="n">
        <v>112.962139606871</v>
      </c>
      <c r="N1633" t="n">
        <v>0</v>
      </c>
      <c r="O1633" t="inlineStr">
        <is>
          <t>5</t>
        </is>
      </c>
      <c r="P1633" s="2" t="n">
        <v>45002.85468179398</v>
      </c>
      <c r="Q1633" t="n">
        <v>30</v>
      </c>
      <c r="R1633" t="inlineStr">
        <is>
          <t>HUALPEN 220</t>
        </is>
      </c>
      <c r="S1633" t="n">
        <v>21.12608262664057</v>
      </c>
      <c r="T1633" t="n">
        <v>1738.31609142057</v>
      </c>
      <c r="U1633" t="n">
        <v>0</v>
      </c>
      <c r="V1633" t="n">
        <v>0</v>
      </c>
      <c r="W1633" t="inlineStr">
        <is>
          <t>CGE_DISTRIBUCION</t>
        </is>
      </c>
      <c r="X1633" t="n">
        <v>87.53503762924201</v>
      </c>
      <c r="Y1633" t="n">
        <v>1.73831609142057</v>
      </c>
      <c r="Z1633" t="n">
        <v>1849.272437681458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Tome 023</t>
        </is>
      </c>
      <c r="L1634" t="inlineStr">
        <is>
          <t>-1</t>
        </is>
      </c>
      <c r="M1634" t="n">
        <v>112.962139606871</v>
      </c>
      <c r="N1634" t="n">
        <v>0</v>
      </c>
      <c r="O1634" t="inlineStr">
        <is>
          <t>5</t>
        </is>
      </c>
      <c r="P1634" s="2" t="n">
        <v>45002.85468179398</v>
      </c>
      <c r="Q1634" t="n">
        <v>25</v>
      </c>
      <c r="R1634" t="inlineStr">
        <is>
          <t>LAGUNILLAS 220</t>
        </is>
      </c>
      <c r="S1634" t="n">
        <v>24.25712291290136</v>
      </c>
      <c r="T1634" t="n">
        <v>1983.781894942421</v>
      </c>
      <c r="U1634" t="n">
        <v>0</v>
      </c>
      <c r="V1634" t="n">
        <v>0</v>
      </c>
      <c r="W1634" t="inlineStr">
        <is>
          <t>CGE_DISTRIBUCION</t>
        </is>
      </c>
      <c r="X1634" t="n">
        <v>87.00150791967602</v>
      </c>
      <c r="Y1634" t="n">
        <v>1.983781894942421</v>
      </c>
      <c r="Z1634" t="n">
        <v>2110.406271215341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Tumbes 015</t>
        </is>
      </c>
      <c r="L1635" t="inlineStr">
        <is>
          <t>-1</t>
        </is>
      </c>
      <c r="M1635" t="n">
        <v>521.500614618259</v>
      </c>
      <c r="N1635" t="n">
        <v>0</v>
      </c>
      <c r="O1635" t="inlineStr">
        <is>
          <t>5</t>
        </is>
      </c>
      <c r="P1635" s="2" t="n">
        <v>45002.85468179398</v>
      </c>
      <c r="Q1635" t="n">
        <v>34</v>
      </c>
      <c r="R1635" t="inlineStr">
        <is>
          <t>CHARRUA 220</t>
        </is>
      </c>
      <c r="S1635" t="n">
        <v>316.1786560420255</v>
      </c>
      <c r="T1635" t="n">
        <v>25486.64786144183</v>
      </c>
      <c r="U1635" t="n">
        <v>0</v>
      </c>
      <c r="V1635" t="n">
        <v>0</v>
      </c>
      <c r="W1635" t="inlineStr">
        <is>
          <t>CGE_DISTRIBUCION</t>
        </is>
      </c>
      <c r="X1635" t="n">
        <v>85.75359105879299</v>
      </c>
      <c r="Y1635" t="n">
        <v>25.48664786144182</v>
      </c>
      <c r="Z1635" t="n">
        <v>27113.45517174662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Tumbes 015</t>
        </is>
      </c>
      <c r="L1636" t="inlineStr">
        <is>
          <t>-1</t>
        </is>
      </c>
      <c r="M1636" t="n">
        <v>521.500614618259</v>
      </c>
      <c r="N1636" t="n">
        <v>0</v>
      </c>
      <c r="O1636" t="inlineStr">
        <is>
          <t>5</t>
        </is>
      </c>
      <c r="P1636" s="2" t="n">
        <v>45002.85468179398</v>
      </c>
      <c r="Q1636" t="n">
        <v>30</v>
      </c>
      <c r="R1636" t="inlineStr">
        <is>
          <t>HUALPEN 220</t>
        </is>
      </c>
      <c r="S1636" t="n">
        <v>103.6133669886952</v>
      </c>
      <c r="T1636" t="n">
        <v>8525.611979553023</v>
      </c>
      <c r="U1636" t="n">
        <v>0</v>
      </c>
      <c r="V1636" t="n">
        <v>0</v>
      </c>
      <c r="W1636" t="inlineStr">
        <is>
          <t>CGE_DISTRIBUCION</t>
        </is>
      </c>
      <c r="X1636" t="n">
        <v>87.53503762924201</v>
      </c>
      <c r="Y1636" t="n">
        <v>8.525611979553023</v>
      </c>
      <c r="Z1636" t="n">
        <v>9069.799978247898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Tumbes 015</t>
        </is>
      </c>
      <c r="L1637" t="inlineStr">
        <is>
          <t>-1</t>
        </is>
      </c>
      <c r="M1637" t="n">
        <v>521.500614618259</v>
      </c>
      <c r="N1637" t="n">
        <v>0</v>
      </c>
      <c r="O1637" t="inlineStr">
        <is>
          <t>5</t>
        </is>
      </c>
      <c r="P1637" s="2" t="n">
        <v>45002.85468179398</v>
      </c>
      <c r="Q1637" t="n">
        <v>25</v>
      </c>
      <c r="R1637" t="inlineStr">
        <is>
          <t>LAGUNILLAS 220</t>
        </is>
      </c>
      <c r="S1637" t="n">
        <v>117.6217282612032</v>
      </c>
      <c r="T1637" t="n">
        <v>9619.27165947247</v>
      </c>
      <c r="U1637" t="n">
        <v>0</v>
      </c>
      <c r="V1637" t="n">
        <v>0</v>
      </c>
      <c r="W1637" t="inlineStr">
        <is>
          <t>CGE_DISTRIBUCION</t>
        </is>
      </c>
      <c r="X1637" t="n">
        <v>87.001507919676</v>
      </c>
      <c r="Y1637" t="n">
        <v>9.619271659472469</v>
      </c>
      <c r="Z1637" t="n">
        <v>10233.26772284305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Tuniche 015</t>
        </is>
      </c>
      <c r="L1638" t="inlineStr">
        <is>
          <t>-1</t>
        </is>
      </c>
      <c r="M1638" t="n">
        <v>1309.32704287857</v>
      </c>
      <c r="N1638" t="n">
        <v>0</v>
      </c>
      <c r="O1638" t="inlineStr">
        <is>
          <t>5</t>
        </is>
      </c>
      <c r="P1638" s="2" t="n">
        <v>45002.85468179398</v>
      </c>
      <c r="Q1638" t="n">
        <v>8</v>
      </c>
      <c r="R1638" t="inlineStr">
        <is>
          <t>ALTO JAHUEL 220</t>
        </is>
      </c>
      <c r="S1638" t="n">
        <v>985.0002192351811</v>
      </c>
      <c r="T1638" t="n">
        <v>87068.75295567224</v>
      </c>
      <c r="U1638" t="n">
        <v>0</v>
      </c>
      <c r="V1638" t="n">
        <v>0</v>
      </c>
      <c r="W1638" t="inlineStr">
        <is>
          <t>CGE_DISTRIBUCION</t>
        </is>
      </c>
      <c r="X1638" t="n">
        <v>94.03686529479901</v>
      </c>
      <c r="Y1638" t="n">
        <v>87.06875295567225</v>
      </c>
      <c r="Z1638" t="n">
        <v>92626.33293156623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Tuniche 015</t>
        </is>
      </c>
      <c r="L1639" t="inlineStr">
        <is>
          <t>-1</t>
        </is>
      </c>
      <c r="M1639" t="n">
        <v>1309.32704287857</v>
      </c>
      <c r="N1639" t="n">
        <v>0</v>
      </c>
      <c r="O1639" t="inlineStr">
        <is>
          <t>5</t>
        </is>
      </c>
      <c r="P1639" s="2" t="n">
        <v>45002.85468179398</v>
      </c>
      <c r="Q1639" t="n">
        <v>34</v>
      </c>
      <c r="R1639" t="inlineStr">
        <is>
          <t>CHARRUA 220</t>
        </is>
      </c>
      <c r="S1639" t="n">
        <v>1.017993481030591</v>
      </c>
      <c r="T1639" t="n">
        <v>82.05880087244562</v>
      </c>
      <c r="U1639" t="n">
        <v>0</v>
      </c>
      <c r="V1639" t="n">
        <v>0</v>
      </c>
      <c r="W1639" t="inlineStr">
        <is>
          <t>CGE_DISTRIBUCION</t>
        </is>
      </c>
      <c r="X1639" t="n">
        <v>85.75359105879301</v>
      </c>
      <c r="Y1639" t="n">
        <v>0.08205880087244562</v>
      </c>
      <c r="Z1639" t="n">
        <v>87.29659667281449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Tuniche 015</t>
        </is>
      </c>
      <c r="L1640" t="inlineStr">
        <is>
          <t>-1</t>
        </is>
      </c>
      <c r="M1640" t="n">
        <v>1309.32704287857</v>
      </c>
      <c r="N1640" t="n">
        <v>0</v>
      </c>
      <c r="O1640" t="inlineStr">
        <is>
          <t>5</t>
        </is>
      </c>
      <c r="P1640" s="2" t="n">
        <v>45002.85468179398</v>
      </c>
      <c r="Q1640" t="n">
        <v>23</v>
      </c>
      <c r="R1640" t="inlineStr">
        <is>
          <t>ITAHUE 220</t>
        </is>
      </c>
      <c r="S1640" t="n">
        <v>333.4286504594172</v>
      </c>
      <c r="T1640" t="n">
        <v>29547.00034407369</v>
      </c>
      <c r="U1640" t="n">
        <v>0</v>
      </c>
      <c r="V1640" t="n">
        <v>0</v>
      </c>
      <c r="W1640" t="inlineStr">
        <is>
          <t>CGE_DISTRIBUCION</t>
        </is>
      </c>
      <c r="X1640" t="n">
        <v>94.27198006569</v>
      </c>
      <c r="Y1640" t="n">
        <v>29.54700034407368</v>
      </c>
      <c r="Z1640" t="n">
        <v>31432.9790894401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Tuniche 015</t>
        </is>
      </c>
      <c r="L1641" t="inlineStr">
        <is>
          <t>-1</t>
        </is>
      </c>
      <c r="M1641" t="n">
        <v>1309.32704287857</v>
      </c>
      <c r="N1641" t="n">
        <v>0</v>
      </c>
      <c r="O1641" t="inlineStr">
        <is>
          <t>5</t>
        </is>
      </c>
      <c r="P1641" s="2" t="n">
        <v>45002.85468179398</v>
      </c>
      <c r="Q1641" t="n">
        <v>13</v>
      </c>
      <c r="R1641" t="inlineStr">
        <is>
          <t>MELIPILLA 220</t>
        </is>
      </c>
      <c r="S1641" t="n">
        <v>15.03747838751464</v>
      </c>
      <c r="T1641" t="n">
        <v>1344.954934813529</v>
      </c>
      <c r="U1641" t="n">
        <v>0</v>
      </c>
      <c r="V1641" t="n">
        <v>0</v>
      </c>
      <c r="W1641" t="inlineStr">
        <is>
          <t>CGE_DISTRIBUCION</t>
        </is>
      </c>
      <c r="X1641" t="n">
        <v>95.14913905578902</v>
      </c>
      <c r="Y1641" t="n">
        <v>1.344954934813529</v>
      </c>
      <c r="Z1641" t="n">
        <v>1430.803122142052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Tuniche 015</t>
        </is>
      </c>
      <c r="L1642" t="inlineStr">
        <is>
          <t>-1</t>
        </is>
      </c>
      <c r="M1642" t="n">
        <v>1309.32704287857</v>
      </c>
      <c r="N1642" t="n">
        <v>0</v>
      </c>
      <c r="O1642" t="inlineStr">
        <is>
          <t>5</t>
        </is>
      </c>
      <c r="P1642" s="2" t="n">
        <v>45002.85468179398</v>
      </c>
      <c r="Q1642" t="n">
        <v>22</v>
      </c>
      <c r="R1642" t="inlineStr">
        <is>
          <t>RAPEL 220</t>
        </is>
      </c>
      <c r="S1642" t="n">
        <v>14.79567471528506</v>
      </c>
      <c r="T1642" t="n">
        <v>1324.082574586026</v>
      </c>
      <c r="U1642" t="n">
        <v>0</v>
      </c>
      <c r="V1642" t="n">
        <v>0</v>
      </c>
      <c r="W1642" t="inlineStr">
        <is>
          <t>CGE_DISTRIBUCION</t>
        </is>
      </c>
      <c r="X1642" t="n">
        <v>95.20339631061</v>
      </c>
      <c r="Y1642" t="n">
        <v>1.324082574586026</v>
      </c>
      <c r="Z1642" t="n">
        <v>1408.598483602155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Villa Alegre 13.2</t>
        </is>
      </c>
      <c r="L1643" t="inlineStr">
        <is>
          <t>-1</t>
        </is>
      </c>
      <c r="M1643" t="n">
        <v>458.69439475654</v>
      </c>
      <c r="N1643" t="n">
        <v>0</v>
      </c>
      <c r="O1643" t="inlineStr">
        <is>
          <t>5</t>
        </is>
      </c>
      <c r="P1643" s="2" t="n">
        <v>45002.85468179398</v>
      </c>
      <c r="Q1643" t="n">
        <v>8</v>
      </c>
      <c r="R1643" t="inlineStr">
        <is>
          <t>ALTO JAHUEL 220</t>
        </is>
      </c>
      <c r="S1643" t="n">
        <v>136.3308733332908</v>
      </c>
      <c r="T1643" t="n">
        <v>12050.92029289507</v>
      </c>
      <c r="U1643" t="n">
        <v>0</v>
      </c>
      <c r="V1643" t="n">
        <v>0</v>
      </c>
      <c r="W1643" t="inlineStr">
        <is>
          <t>CGE_DISTRIBUCION</t>
        </is>
      </c>
      <c r="X1643" t="n">
        <v>94.03686529479901</v>
      </c>
      <c r="Y1643" t="n">
        <v>12.05092029289508</v>
      </c>
      <c r="Z1643" t="n">
        <v>12820.12797116497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Villa Alegre 13.2</t>
        </is>
      </c>
      <c r="L1644" t="inlineStr">
        <is>
          <t>-1</t>
        </is>
      </c>
      <c r="M1644" t="n">
        <v>458.69439475654</v>
      </c>
      <c r="N1644" t="n">
        <v>0</v>
      </c>
      <c r="O1644" t="inlineStr">
        <is>
          <t>5</t>
        </is>
      </c>
      <c r="P1644" s="2" t="n">
        <v>45002.85468179398</v>
      </c>
      <c r="Q1644" t="n">
        <v>34</v>
      </c>
      <c r="R1644" t="inlineStr">
        <is>
          <t>CHARRUA 220</t>
        </is>
      </c>
      <c r="S1644" t="n">
        <v>133.0075133040378</v>
      </c>
      <c r="T1644" t="n">
        <v>10721.51958940414</v>
      </c>
      <c r="U1644" t="n">
        <v>0</v>
      </c>
      <c r="V1644" t="n">
        <v>0</v>
      </c>
      <c r="W1644" t="inlineStr">
        <is>
          <t>CGE_DISTRIBUCION</t>
        </is>
      </c>
      <c r="X1644" t="n">
        <v>85.75359105879301</v>
      </c>
      <c r="Y1644" t="n">
        <v>10.72151958940414</v>
      </c>
      <c r="Z1644" t="n">
        <v>11405.87190362143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Villa Alegre 13.2</t>
        </is>
      </c>
      <c r="L1645" t="inlineStr">
        <is>
          <t>-1</t>
        </is>
      </c>
      <c r="M1645" t="n">
        <v>458.69439475654</v>
      </c>
      <c r="N1645" t="n">
        <v>0</v>
      </c>
      <c r="O1645" t="inlineStr">
        <is>
          <t>5</t>
        </is>
      </c>
      <c r="P1645" s="2" t="n">
        <v>45002.85468179398</v>
      </c>
      <c r="Q1645" t="n">
        <v>23</v>
      </c>
      <c r="R1645" t="inlineStr">
        <is>
          <t>ITAHUE 220</t>
        </is>
      </c>
      <c r="S1645" t="n">
        <v>201.9659085303085</v>
      </c>
      <c r="T1645" t="n">
        <v>17897.34253674312</v>
      </c>
      <c r="U1645" t="n">
        <v>0</v>
      </c>
      <c r="V1645" t="n">
        <v>0</v>
      </c>
      <c r="W1645" t="inlineStr">
        <is>
          <t>CGE_DISTRIBUCION</t>
        </is>
      </c>
      <c r="X1645" t="n">
        <v>94.27198006569</v>
      </c>
      <c r="Y1645" t="n">
        <v>17.89734253674312</v>
      </c>
      <c r="Z1645" t="n">
        <v>19039.72610291822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Villa Alegre 13.2</t>
        </is>
      </c>
      <c r="L1646" t="inlineStr">
        <is>
          <t>-1</t>
        </is>
      </c>
      <c r="M1646" t="n">
        <v>458.69439475654</v>
      </c>
      <c r="N1646" t="n">
        <v>0</v>
      </c>
      <c r="O1646" t="inlineStr">
        <is>
          <t>5</t>
        </is>
      </c>
      <c r="P1646" s="2" t="n">
        <v>45002.85468179398</v>
      </c>
      <c r="Q1646" t="n">
        <v>22</v>
      </c>
      <c r="R1646" t="inlineStr">
        <is>
          <t>RAPEL 220</t>
        </is>
      </c>
      <c r="S1646" t="n">
        <v>1.3867592103842</v>
      </c>
      <c r="T1646" t="n">
        <v>124.1027354919798</v>
      </c>
      <c r="U1646" t="n">
        <v>0</v>
      </c>
      <c r="V1646" t="n">
        <v>0</v>
      </c>
      <c r="W1646" t="inlineStr">
        <is>
          <t>CGE_DISTRIBUCION</t>
        </is>
      </c>
      <c r="X1646" t="n">
        <v>95.20339631061</v>
      </c>
      <c r="Y1646" t="n">
        <v>0.1241027354919798</v>
      </c>
      <c r="Z1646" t="n">
        <v>132.0241866935955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Villarrica 023</t>
        </is>
      </c>
      <c r="L1647" t="inlineStr">
        <is>
          <t>-1</t>
        </is>
      </c>
      <c r="M1647" t="n">
        <v>1901.20686030883</v>
      </c>
      <c r="N1647" t="n">
        <v>0</v>
      </c>
      <c r="O1647" t="inlineStr">
        <is>
          <t>5</t>
        </is>
      </c>
      <c r="P1647" s="2" t="n">
        <v>45002.85468179398</v>
      </c>
      <c r="Q1647" t="n">
        <v>14</v>
      </c>
      <c r="R1647" t="inlineStr">
        <is>
          <t>CAUTÍN 220</t>
        </is>
      </c>
      <c r="S1647" t="n">
        <v>577.2680404145301</v>
      </c>
      <c r="T1647" t="n">
        <v>47268.68203134388</v>
      </c>
      <c r="U1647" t="n">
        <v>0</v>
      </c>
      <c r="V1647" t="n">
        <v>0</v>
      </c>
      <c r="W1647" t="inlineStr">
        <is>
          <t>CGE_DISTRIBUCION</t>
        </is>
      </c>
      <c r="X1647" t="n">
        <v>87.11002242931801</v>
      </c>
      <c r="Y1647" t="n">
        <v>47.26868203134388</v>
      </c>
      <c r="Z1647" t="n">
        <v>50285.83194823817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Villarrica 023</t>
        </is>
      </c>
      <c r="L1648" t="inlineStr">
        <is>
          <t>-1</t>
        </is>
      </c>
      <c r="M1648" t="n">
        <v>1901.20686030883</v>
      </c>
      <c r="N1648" t="n">
        <v>0</v>
      </c>
      <c r="O1648" t="inlineStr">
        <is>
          <t>5</t>
        </is>
      </c>
      <c r="P1648" s="2" t="n">
        <v>45002.85468179398</v>
      </c>
      <c r="Q1648" t="n">
        <v>4</v>
      </c>
      <c r="R1648" t="inlineStr">
        <is>
          <t>TEMUCO 220</t>
        </is>
      </c>
      <c r="S1648" t="n">
        <v>1381.952489993522</v>
      </c>
      <c r="T1648" t="n">
        <v>110339.7139957687</v>
      </c>
      <c r="U1648" t="n">
        <v>0</v>
      </c>
      <c r="V1648" t="n">
        <v>0</v>
      </c>
      <c r="W1648" t="inlineStr">
        <is>
          <t>CGE_DISTRIBUCION</t>
        </is>
      </c>
      <c r="X1648" t="n">
        <v>84.93973223647801</v>
      </c>
      <c r="Y1648" t="n">
        <v>110.3397139957687</v>
      </c>
      <c r="Z1648" t="n">
        <v>117382.6744635838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01-01-2022</t>
        </is>
      </c>
      <c r="C1649" t="n">
        <v>2022</v>
      </c>
      <c r="D1649" t="n">
        <v>1</v>
      </c>
      <c r="E1649" t="inlineStr">
        <is>
          <t>Alcones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(Emelectric)_BS1A_BB_CGE Distribucion_Empresa Eléctrica Carén S.A.</t>
        </is>
      </c>
      <c r="K1649" t="inlineStr">
        <is>
          <t>Alcones 023</t>
        </is>
      </c>
      <c r="L1649" t="inlineStr">
        <is>
          <t>-1</t>
        </is>
      </c>
      <c r="M1649" t="n">
        <v>1233.49489217485</v>
      </c>
      <c r="N1649" t="n">
        <v>0</v>
      </c>
      <c r="O1649" t="inlineStr">
        <is>
          <t>5</t>
        </is>
      </c>
      <c r="P1649" s="2" t="n">
        <v>45002.85468179398</v>
      </c>
      <c r="Q1649" t="n">
        <v>23</v>
      </c>
      <c r="R1649" t="inlineStr">
        <is>
          <t>ITAHUE 220</t>
        </is>
      </c>
      <c r="S1649" t="n">
        <v>0.818424847753927</v>
      </c>
      <c r="T1649" t="n">
        <v>73.30851168685724</v>
      </c>
      <c r="U1649" t="n">
        <v>0</v>
      </c>
      <c r="V1649" t="n">
        <v>0</v>
      </c>
      <c r="W1649" t="inlineStr">
        <is>
          <t>CGE_DISTRIBUCION</t>
        </is>
      </c>
      <c r="X1649" t="n">
        <v>95.29009120911</v>
      </c>
      <c r="Y1649" t="n">
        <v>0.07330851168685726</v>
      </c>
      <c r="Z1649" t="n">
        <v>77.98777839027368</v>
      </c>
      <c r="AA1649" t="n">
        <v>0</v>
      </c>
      <c r="AB1649" t="n">
        <v>0</v>
      </c>
      <c r="AC1649" t="n">
        <v>0</v>
      </c>
      <c r="AD1649" s="2" t="n">
        <v>44562</v>
      </c>
    </row>
    <row r="1650">
      <c r="A1650" t="n">
        <v>-1</v>
      </c>
      <c r="B1650" t="inlineStr">
        <is>
          <t>01-01-2022</t>
        </is>
      </c>
      <c r="C1650" t="n">
        <v>2022</v>
      </c>
      <c r="D1650" t="n">
        <v>1</v>
      </c>
      <c r="E1650" t="inlineStr">
        <is>
          <t>Alcones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(Emelectric)_BS1A_BB_CGE Distribucion_Empresa Eléctrica Carén S.A.</t>
        </is>
      </c>
      <c r="K1650" t="inlineStr">
        <is>
          <t>Alcones 023</t>
        </is>
      </c>
      <c r="L1650" t="inlineStr">
        <is>
          <t>-1</t>
        </is>
      </c>
      <c r="M1650" t="n">
        <v>1233.49489217485</v>
      </c>
      <c r="N1650" t="n">
        <v>0</v>
      </c>
      <c r="O1650" t="inlineStr">
        <is>
          <t>5</t>
        </is>
      </c>
      <c r="P1650" s="2" t="n">
        <v>45002.85468179398</v>
      </c>
      <c r="Q1650" t="n">
        <v>13</v>
      </c>
      <c r="R1650" t="inlineStr">
        <is>
          <t>MELIPILLA 220</t>
        </is>
      </c>
      <c r="S1650" t="n">
        <v>70.37174901859156</v>
      </c>
      <c r="T1650" t="n">
        <v>6441.488920682342</v>
      </c>
      <c r="U1650" t="n">
        <v>0</v>
      </c>
      <c r="V1650" t="n">
        <v>0</v>
      </c>
      <c r="W1650" t="inlineStr">
        <is>
          <t>CGE_DISTRIBUCION</t>
        </is>
      </c>
      <c r="X1650" t="n">
        <v>97.37782396384002</v>
      </c>
      <c r="Y1650" t="n">
        <v>6.441488920682343</v>
      </c>
      <c r="Z1650" t="n">
        <v>6852.647787959939</v>
      </c>
      <c r="AA1650" t="n">
        <v>0</v>
      </c>
      <c r="AB1650" t="n">
        <v>0</v>
      </c>
      <c r="AC1650" t="n">
        <v>0</v>
      </c>
      <c r="AD1650" s="2" t="n">
        <v>44562</v>
      </c>
    </row>
    <row r="1651">
      <c r="A1651" t="n">
        <v>-1</v>
      </c>
      <c r="B1651" t="inlineStr">
        <is>
          <t>01-01-2022</t>
        </is>
      </c>
      <c r="C1651" t="n">
        <v>2022</v>
      </c>
      <c r="D1651" t="n">
        <v>1</v>
      </c>
      <c r="E1651" t="inlineStr">
        <is>
          <t>Alcones 023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(Emelectric)_BS1A_BB_CGE Distribucion_Empresa Eléctrica Carén S.A.</t>
        </is>
      </c>
      <c r="K1651" t="inlineStr">
        <is>
          <t>Alcones 023</t>
        </is>
      </c>
      <c r="L1651" t="inlineStr">
        <is>
          <t>-1</t>
        </is>
      </c>
      <c r="M1651" t="n">
        <v>1233.49489217485</v>
      </c>
      <c r="N1651" t="n">
        <v>0</v>
      </c>
      <c r="O1651" t="inlineStr">
        <is>
          <t>5</t>
        </is>
      </c>
      <c r="P1651" s="2" t="n">
        <v>45002.85468179398</v>
      </c>
      <c r="Q1651" t="n">
        <v>22</v>
      </c>
      <c r="R1651" t="inlineStr">
        <is>
          <t>RAPEL 220</t>
        </is>
      </c>
      <c r="S1651" t="n">
        <v>1207.598650749165</v>
      </c>
      <c r="T1651" t="n">
        <v>110707.005917616</v>
      </c>
      <c r="U1651" t="n">
        <v>0</v>
      </c>
      <c r="V1651" t="n">
        <v>0</v>
      </c>
      <c r="W1651" t="inlineStr">
        <is>
          <t>CGE_DISTRIBUCION</t>
        </is>
      </c>
      <c r="X1651" t="n">
        <v>97.52694777987</v>
      </c>
      <c r="Y1651" t="n">
        <v>110.707005917616</v>
      </c>
      <c r="Z1651" t="n">
        <v>117773.4105506553</v>
      </c>
      <c r="AA1651" t="n">
        <v>0</v>
      </c>
      <c r="AB1651" t="n">
        <v>0</v>
      </c>
      <c r="AC1651" t="n">
        <v>0</v>
      </c>
      <c r="AD1651" s="2" t="n">
        <v>44562</v>
      </c>
    </row>
    <row r="1652">
      <c r="A1652" t="n">
        <v>-1</v>
      </c>
      <c r="B1652" t="inlineStr">
        <is>
          <t>01-01-2022</t>
        </is>
      </c>
      <c r="C1652" t="n">
        <v>2022</v>
      </c>
      <c r="D1652" t="n">
        <v>1</v>
      </c>
      <c r="E1652" t="inlineStr">
        <is>
          <t>Alhue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(Emelectric)_BS1A_BB_CGE Distribucion_Empresa Eléctrica Carén S.A.</t>
        </is>
      </c>
      <c r="K1652" t="inlineStr">
        <is>
          <t>Alhue 023</t>
        </is>
      </c>
      <c r="L1652" t="inlineStr">
        <is>
          <t>-1</t>
        </is>
      </c>
      <c r="M1652" t="n">
        <v>346.688363073858</v>
      </c>
      <c r="N1652" t="n">
        <v>0</v>
      </c>
      <c r="O1652" t="inlineStr">
        <is>
          <t>5</t>
        </is>
      </c>
      <c r="P1652" s="2" t="n">
        <v>45002.85468179398</v>
      </c>
      <c r="Q1652" t="n">
        <v>8</v>
      </c>
      <c r="R1652" t="inlineStr">
        <is>
          <t>ALTO JAHUEL 220</t>
        </is>
      </c>
      <c r="S1652" t="n">
        <v>0.2587815070314697</v>
      </c>
      <c r="T1652" t="n">
        <v>24.34282326176632</v>
      </c>
      <c r="U1652" t="n">
        <v>0</v>
      </c>
      <c r="V1652" t="n">
        <v>0</v>
      </c>
      <c r="W1652" t="inlineStr">
        <is>
          <t>CGE_DISTRIBUCION</t>
        </is>
      </c>
      <c r="X1652" t="n">
        <v>100.07137213283</v>
      </c>
      <c r="Y1652" t="n">
        <v>0.02434282326176632</v>
      </c>
      <c r="Z1652" t="n">
        <v>25.89662049124076</v>
      </c>
      <c r="AA1652" t="n">
        <v>0</v>
      </c>
      <c r="AB1652" t="n">
        <v>0</v>
      </c>
      <c r="AC1652" t="n">
        <v>0</v>
      </c>
      <c r="AD1652" s="2" t="n">
        <v>44562</v>
      </c>
    </row>
    <row r="1653">
      <c r="A1653" t="n">
        <v>-1</v>
      </c>
      <c r="B1653" t="inlineStr">
        <is>
          <t>01-01-2022</t>
        </is>
      </c>
      <c r="C1653" t="n">
        <v>2022</v>
      </c>
      <c r="D1653" t="n">
        <v>1</v>
      </c>
      <c r="E1653" t="inlineStr">
        <is>
          <t>Alhue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(Emelectric)_BS1A_BB_CGE Distribucion_Empresa Eléctrica Carén S.A.</t>
        </is>
      </c>
      <c r="K1653" t="inlineStr">
        <is>
          <t>Alhue 023</t>
        </is>
      </c>
      <c r="L1653" t="inlineStr">
        <is>
          <t>-1</t>
        </is>
      </c>
      <c r="M1653" t="n">
        <v>346.688363073858</v>
      </c>
      <c r="N1653" t="n">
        <v>0</v>
      </c>
      <c r="O1653" t="inlineStr">
        <is>
          <t>5</t>
        </is>
      </c>
      <c r="P1653" s="2" t="n">
        <v>45002.85468179398</v>
      </c>
      <c r="Q1653" t="n">
        <v>23</v>
      </c>
      <c r="R1653" t="inlineStr">
        <is>
          <t>ITAHUE 220</t>
        </is>
      </c>
      <c r="S1653" t="n">
        <v>0.1940861302736022</v>
      </c>
      <c r="T1653" t="n">
        <v>17.38481595282308</v>
      </c>
      <c r="U1653" t="n">
        <v>0</v>
      </c>
      <c r="V1653" t="n">
        <v>0</v>
      </c>
      <c r="W1653" t="inlineStr">
        <is>
          <t>CGE_DISTRIBUCION</t>
        </is>
      </c>
      <c r="X1653" t="n">
        <v>95.29009120911</v>
      </c>
      <c r="Y1653" t="n">
        <v>0.01738481595282308</v>
      </c>
      <c r="Z1653" t="n">
        <v>18.49448505619477</v>
      </c>
      <c r="AA1653" t="n">
        <v>0</v>
      </c>
      <c r="AB1653" t="n">
        <v>0</v>
      </c>
      <c r="AC1653" t="n">
        <v>0</v>
      </c>
      <c r="AD1653" s="2" t="n">
        <v>44562</v>
      </c>
    </row>
    <row r="1654">
      <c r="A1654" t="n">
        <v>-1</v>
      </c>
      <c r="B1654" t="inlineStr">
        <is>
          <t>01-01-2022</t>
        </is>
      </c>
      <c r="C1654" t="n">
        <v>2022</v>
      </c>
      <c r="D1654" t="n">
        <v>1</v>
      </c>
      <c r="E1654" t="inlineStr">
        <is>
          <t>Alhue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(Emelectric)_BS1A_BB_CGE Distribucion_Empresa Eléctrica Carén S.A.</t>
        </is>
      </c>
      <c r="K1654" t="inlineStr">
        <is>
          <t>Alhue 023</t>
        </is>
      </c>
      <c r="L1654" t="inlineStr">
        <is>
          <t>-1</t>
        </is>
      </c>
      <c r="M1654" t="n">
        <v>346.688363073858</v>
      </c>
      <c r="N1654" t="n">
        <v>0</v>
      </c>
      <c r="O1654" t="inlineStr">
        <is>
          <t>5</t>
        </is>
      </c>
      <c r="P1654" s="2" t="n">
        <v>45002.85468179398</v>
      </c>
      <c r="Q1654" t="n">
        <v>13</v>
      </c>
      <c r="R1654" t="inlineStr">
        <is>
          <t>MELIPILLA 220</t>
        </is>
      </c>
      <c r="S1654" t="n">
        <v>41.86509713753554</v>
      </c>
      <c r="T1654" t="n">
        <v>3832.128135730717</v>
      </c>
      <c r="U1654" t="n">
        <v>0</v>
      </c>
      <c r="V1654" t="n">
        <v>0</v>
      </c>
      <c r="W1654" t="inlineStr">
        <is>
          <t>CGE_DISTRIBUCION</t>
        </is>
      </c>
      <c r="X1654" t="n">
        <v>97.37782396383999</v>
      </c>
      <c r="Y1654" t="n">
        <v>3.832128135730716</v>
      </c>
      <c r="Z1654" t="n">
        <v>4076.732059287997</v>
      </c>
      <c r="AA1654" t="n">
        <v>0</v>
      </c>
      <c r="AB1654" t="n">
        <v>0</v>
      </c>
      <c r="AC1654" t="n">
        <v>0</v>
      </c>
      <c r="AD1654" s="2" t="n">
        <v>44562</v>
      </c>
    </row>
    <row r="1655">
      <c r="A1655" t="n">
        <v>-1</v>
      </c>
      <c r="B1655" t="inlineStr">
        <is>
          <t>01-01-2022</t>
        </is>
      </c>
      <c r="C1655" t="n">
        <v>2022</v>
      </c>
      <c r="D1655" t="n">
        <v>1</v>
      </c>
      <c r="E1655" t="inlineStr">
        <is>
          <t>Alhue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(Emelectric)_BS1A_BB_CGE Distribucion_Empresa Eléctrica Carén S.A.</t>
        </is>
      </c>
      <c r="K1655" t="inlineStr">
        <is>
          <t>Alhue 023</t>
        </is>
      </c>
      <c r="L1655" t="inlineStr">
        <is>
          <t>-1</t>
        </is>
      </c>
      <c r="M1655" t="n">
        <v>346.688363073858</v>
      </c>
      <c r="N1655" t="n">
        <v>0</v>
      </c>
      <c r="O1655" t="inlineStr">
        <is>
          <t>5</t>
        </is>
      </c>
      <c r="P1655" s="2" t="n">
        <v>45002.85468179398</v>
      </c>
      <c r="Q1655" t="n">
        <v>22</v>
      </c>
      <c r="R1655" t="inlineStr">
        <is>
          <t>RAPEL 220</t>
        </is>
      </c>
      <c r="S1655" t="n">
        <v>317.1007949910895</v>
      </c>
      <c r="T1655" t="n">
        <v>29070.32031360817</v>
      </c>
      <c r="U1655" t="n">
        <v>0</v>
      </c>
      <c r="V1655" t="n">
        <v>0</v>
      </c>
      <c r="W1655" t="inlineStr">
        <is>
          <t>CGE_DISTRIBUCION</t>
        </is>
      </c>
      <c r="X1655" t="n">
        <v>97.52694777987</v>
      </c>
      <c r="Y1655" t="n">
        <v>29.07032031360816</v>
      </c>
      <c r="Z1655" t="n">
        <v>30925.87267405124</v>
      </c>
      <c r="AA1655" t="n">
        <v>0</v>
      </c>
      <c r="AB1655" t="n">
        <v>0</v>
      </c>
      <c r="AC1655" t="n">
        <v>0</v>
      </c>
      <c r="AD1655" s="2" t="n">
        <v>44562</v>
      </c>
    </row>
    <row r="1656">
      <c r="A1656" t="n">
        <v>-1</v>
      </c>
      <c r="B1656" t="inlineStr">
        <is>
          <t>01-01-2022</t>
        </is>
      </c>
      <c r="C1656" t="n">
        <v>2022</v>
      </c>
      <c r="D1656" t="n">
        <v>1</v>
      </c>
      <c r="E1656" t="inlineStr">
        <is>
          <t>Ancoa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(Emelectric)_BS1A_BB_CGE Distribucion_Empresa Eléctrica Carén S.A.</t>
        </is>
      </c>
      <c r="K1656" t="inlineStr">
        <is>
          <t>Ancoa 13.2</t>
        </is>
      </c>
      <c r="L1656" t="inlineStr">
        <is>
          <t>-1</t>
        </is>
      </c>
      <c r="M1656" t="n">
        <v>121.690931095292</v>
      </c>
      <c r="N1656" t="n">
        <v>0</v>
      </c>
      <c r="O1656" t="inlineStr">
        <is>
          <t>5</t>
        </is>
      </c>
      <c r="P1656" s="2" t="n">
        <v>45002.85468179398</v>
      </c>
      <c r="Q1656" t="n">
        <v>33</v>
      </c>
      <c r="R1656" t="inlineStr">
        <is>
          <t>ANCOA 220</t>
        </is>
      </c>
      <c r="S1656" t="n">
        <v>126.1594220851111</v>
      </c>
      <c r="T1656" t="n">
        <v>11189.90971651222</v>
      </c>
      <c r="U1656" t="n">
        <v>0</v>
      </c>
      <c r="V1656" t="n">
        <v>0</v>
      </c>
      <c r="W1656" t="inlineStr">
        <is>
          <t>CGE_DISTRIBUCION</t>
        </is>
      </c>
      <c r="X1656" t="n">
        <v>94.35806756355001</v>
      </c>
      <c r="Y1656" t="n">
        <v>11.18990971651222</v>
      </c>
      <c r="Z1656" t="n">
        <v>11904.15927288534</v>
      </c>
      <c r="AA1656" t="n">
        <v>0</v>
      </c>
      <c r="AB1656" t="n">
        <v>0</v>
      </c>
      <c r="AC1656" t="n">
        <v>0</v>
      </c>
      <c r="AD1656" s="2" t="n">
        <v>44562</v>
      </c>
    </row>
    <row r="1657">
      <c r="A1657" t="n">
        <v>-1</v>
      </c>
      <c r="B1657" t="inlineStr">
        <is>
          <t>01-01-2022</t>
        </is>
      </c>
      <c r="C1657" t="n">
        <v>2022</v>
      </c>
      <c r="D1657" t="n">
        <v>1</v>
      </c>
      <c r="E1657" t="inlineStr">
        <is>
          <t>Bollenar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(Emelectric)_BS1A_BB_CGE Distribucion_Empresa Eléctrica Carén S.A.</t>
        </is>
      </c>
      <c r="K1657" t="inlineStr">
        <is>
          <t>Bollenar 13.2</t>
        </is>
      </c>
      <c r="L1657" t="inlineStr">
        <is>
          <t>-1</t>
        </is>
      </c>
      <c r="M1657" t="n">
        <v>1772.32534518378</v>
      </c>
      <c r="N1657" t="n">
        <v>0</v>
      </c>
      <c r="O1657" t="inlineStr">
        <is>
          <t>5</t>
        </is>
      </c>
      <c r="P1657" s="2" t="n">
        <v>45002.85468179398</v>
      </c>
      <c r="Q1657" t="n">
        <v>23</v>
      </c>
      <c r="R1657" t="inlineStr">
        <is>
          <t>ITAHUE 220</t>
        </is>
      </c>
      <c r="S1657" t="n">
        <v>0.6798398987878035</v>
      </c>
      <c r="T1657" t="n">
        <v>60.89508560529698</v>
      </c>
      <c r="U1657" t="n">
        <v>0</v>
      </c>
      <c r="V1657" t="n">
        <v>0</v>
      </c>
      <c r="W1657" t="inlineStr">
        <is>
          <t>CGE_DISTRIBUCION</t>
        </is>
      </c>
      <c r="X1657" t="n">
        <v>95.29009120910999</v>
      </c>
      <c r="Y1657" t="n">
        <v>0.06089508560529698</v>
      </c>
      <c r="Z1657" t="n">
        <v>64.7820059630819</v>
      </c>
      <c r="AA1657" t="n">
        <v>0</v>
      </c>
      <c r="AB1657" t="n">
        <v>0</v>
      </c>
      <c r="AC1657" t="n">
        <v>0</v>
      </c>
      <c r="AD1657" s="2" t="n">
        <v>44562</v>
      </c>
    </row>
    <row r="1658">
      <c r="A1658" t="n">
        <v>-1</v>
      </c>
      <c r="B1658" t="inlineStr">
        <is>
          <t>01-01-2022</t>
        </is>
      </c>
      <c r="C1658" t="n">
        <v>2022</v>
      </c>
      <c r="D1658" t="n">
        <v>1</v>
      </c>
      <c r="E1658" t="inlineStr">
        <is>
          <t>Bollenar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(Emelectric)_BS1A_BB_CGE Distribucion_Empresa Eléctrica Carén S.A.</t>
        </is>
      </c>
      <c r="K1658" t="inlineStr">
        <is>
          <t>Bollenar 13.2</t>
        </is>
      </c>
      <c r="L1658" t="inlineStr">
        <is>
          <t>-1</t>
        </is>
      </c>
      <c r="M1658" t="n">
        <v>1772.32534518378</v>
      </c>
      <c r="N1658" t="n">
        <v>0</v>
      </c>
      <c r="O1658" t="inlineStr">
        <is>
          <t>5</t>
        </is>
      </c>
      <c r="P1658" s="2" t="n">
        <v>45002.85468179398</v>
      </c>
      <c r="Q1658" t="n">
        <v>13</v>
      </c>
      <c r="R1658" t="inlineStr">
        <is>
          <t>MELIPILLA 220</t>
        </is>
      </c>
      <c r="S1658" t="n">
        <v>1794.483347978704</v>
      </c>
      <c r="T1658" t="n">
        <v>164258.3105515817</v>
      </c>
      <c r="U1658" t="n">
        <v>0</v>
      </c>
      <c r="V1658" t="n">
        <v>0</v>
      </c>
      <c r="W1658" t="inlineStr">
        <is>
          <t>CGE_DISTRIBUCION</t>
        </is>
      </c>
      <c r="X1658" t="n">
        <v>97.37782396384002</v>
      </c>
      <c r="Y1658" t="n">
        <v>164.2583105515817</v>
      </c>
      <c r="Z1658" t="n">
        <v>174742.8835655125</v>
      </c>
      <c r="AA1658" t="n">
        <v>0</v>
      </c>
      <c r="AB1658" t="n">
        <v>0</v>
      </c>
      <c r="AC1658" t="n">
        <v>0</v>
      </c>
      <c r="AD1658" s="2" t="n">
        <v>44562</v>
      </c>
    </row>
    <row r="1659">
      <c r="A1659" t="n">
        <v>-1</v>
      </c>
      <c r="B1659" t="inlineStr">
        <is>
          <t>01-01-2022</t>
        </is>
      </c>
      <c r="C1659" t="n">
        <v>2022</v>
      </c>
      <c r="D1659" t="n">
        <v>1</v>
      </c>
      <c r="E1659" t="inlineStr">
        <is>
          <t>Bollenar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(Emelectric)_BS1A_BB_CGE Distribucion_Empresa Eléctrica Carén S.A.</t>
        </is>
      </c>
      <c r="K1659" t="inlineStr">
        <is>
          <t>Bollenar 13.2</t>
        </is>
      </c>
      <c r="L1659" t="inlineStr">
        <is>
          <t>-1</t>
        </is>
      </c>
      <c r="M1659" t="n">
        <v>1772.32534518378</v>
      </c>
      <c r="N1659" t="n">
        <v>0</v>
      </c>
      <c r="O1659" t="inlineStr">
        <is>
          <t>5</t>
        </is>
      </c>
      <c r="P1659" s="2" t="n">
        <v>45002.85468179398</v>
      </c>
      <c r="Q1659" t="n">
        <v>22</v>
      </c>
      <c r="R1659" t="inlineStr">
        <is>
          <t>RAPEL 220</t>
        </is>
      </c>
      <c r="S1659" t="n">
        <v>42.24194398143676</v>
      </c>
      <c r="T1659" t="n">
        <v>3872.54419290991</v>
      </c>
      <c r="U1659" t="n">
        <v>0</v>
      </c>
      <c r="V1659" t="n">
        <v>0</v>
      </c>
      <c r="W1659" t="inlineStr">
        <is>
          <t>CGE_DISTRIBUCION</t>
        </is>
      </c>
      <c r="X1659" t="n">
        <v>97.52694777986999</v>
      </c>
      <c r="Y1659" t="n">
        <v>3.87254419290991</v>
      </c>
      <c r="Z1659" t="n">
        <v>4119.727864797776</v>
      </c>
      <c r="AA1659" t="n">
        <v>0</v>
      </c>
      <c r="AB1659" t="n">
        <v>0</v>
      </c>
      <c r="AC1659" t="n">
        <v>0</v>
      </c>
      <c r="AD1659" s="2" t="n">
        <v>44562</v>
      </c>
    </row>
    <row r="1660">
      <c r="A1660" t="n">
        <v>-1</v>
      </c>
      <c r="B1660" t="inlineStr">
        <is>
          <t>01-01-2022</t>
        </is>
      </c>
      <c r="C1660" t="n">
        <v>2022</v>
      </c>
      <c r="D1660" t="n">
        <v>1</v>
      </c>
      <c r="E1660" t="inlineStr">
        <is>
          <t>Cauquenes 13.8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(Emelectric)_BS1A_BB_CGE Distribucion_Empresa Eléctrica Carén S.A.</t>
        </is>
      </c>
      <c r="K1660" t="inlineStr">
        <is>
          <t>Cauquenes 13.8</t>
        </is>
      </c>
      <c r="L1660" t="inlineStr">
        <is>
          <t>-1</t>
        </is>
      </c>
      <c r="M1660" t="n">
        <v>1574.19443273509</v>
      </c>
      <c r="N1660" t="n">
        <v>0</v>
      </c>
      <c r="O1660" t="inlineStr">
        <is>
          <t>5</t>
        </is>
      </c>
      <c r="P1660" s="2" t="n">
        <v>45002.85468179398</v>
      </c>
      <c r="Q1660" t="n">
        <v>8</v>
      </c>
      <c r="R1660" t="inlineStr">
        <is>
          <t>ALTO JAHUEL 220</t>
        </is>
      </c>
      <c r="S1660" t="n">
        <v>220.9563246135906</v>
      </c>
      <c r="T1660" t="n">
        <v>20784.71843037847</v>
      </c>
      <c r="U1660" t="n">
        <v>0</v>
      </c>
      <c r="V1660" t="n">
        <v>0</v>
      </c>
      <c r="W1660" t="inlineStr">
        <is>
          <t>CGE_DISTRIBUCION</t>
        </is>
      </c>
      <c r="X1660" t="n">
        <v>100.07137213283</v>
      </c>
      <c r="Y1660" t="n">
        <v>20.78471843037847</v>
      </c>
      <c r="Z1660" t="n">
        <v>22111.40258550901</v>
      </c>
      <c r="AA1660" t="n">
        <v>0</v>
      </c>
      <c r="AB1660" t="n">
        <v>0</v>
      </c>
      <c r="AC1660" t="n">
        <v>0</v>
      </c>
      <c r="AD1660" s="2" t="n">
        <v>44562</v>
      </c>
    </row>
    <row r="1661">
      <c r="A1661" t="n">
        <v>-1</v>
      </c>
      <c r="B1661" t="inlineStr">
        <is>
          <t>01-01-2022</t>
        </is>
      </c>
      <c r="C1661" t="n">
        <v>2022</v>
      </c>
      <c r="D1661" t="n">
        <v>1</v>
      </c>
      <c r="E1661" t="inlineStr">
        <is>
          <t>Cauquenes 13.8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(Emelectric)_BS1A_BB_CGE Distribucion_Empresa Eléctrica Carén S.A.</t>
        </is>
      </c>
      <c r="K1661" t="inlineStr">
        <is>
          <t>Cauquenes 13.8</t>
        </is>
      </c>
      <c r="L1661" t="inlineStr">
        <is>
          <t>-1</t>
        </is>
      </c>
      <c r="M1661" t="n">
        <v>1574.19443273509</v>
      </c>
      <c r="N1661" t="n">
        <v>0</v>
      </c>
      <c r="O1661" t="inlineStr">
        <is>
          <t>5</t>
        </is>
      </c>
      <c r="P1661" s="2" t="n">
        <v>45002.85468179398</v>
      </c>
      <c r="Q1661" t="n">
        <v>34</v>
      </c>
      <c r="R1661" t="inlineStr">
        <is>
          <t>CHARRUA 220</t>
        </is>
      </c>
      <c r="S1661" t="n">
        <v>1048.983582307641</v>
      </c>
      <c r="T1661" t="n">
        <v>85395.04021922937</v>
      </c>
      <c r="U1661" t="n">
        <v>0</v>
      </c>
      <c r="V1661" t="n">
        <v>0</v>
      </c>
      <c r="W1661" t="inlineStr">
        <is>
          <t>CGE_DISTRIBUCION</t>
        </is>
      </c>
      <c r="X1661" t="n">
        <v>86.60363136229</v>
      </c>
      <c r="Y1661" t="n">
        <v>85.39504021922937</v>
      </c>
      <c r="Z1661" t="n">
        <v>90845.7874672653</v>
      </c>
      <c r="AA1661" t="n">
        <v>0</v>
      </c>
      <c r="AB1661" t="n">
        <v>0</v>
      </c>
      <c r="AC1661" t="n">
        <v>0</v>
      </c>
      <c r="AD1661" s="2" t="n">
        <v>44562</v>
      </c>
    </row>
    <row r="1662">
      <c r="A1662" t="n">
        <v>-1</v>
      </c>
      <c r="B1662" t="inlineStr">
        <is>
          <t>01-01-2022</t>
        </is>
      </c>
      <c r="C1662" t="n">
        <v>2022</v>
      </c>
      <c r="D1662" t="n">
        <v>1</v>
      </c>
      <c r="E1662" t="inlineStr">
        <is>
          <t>Cauquenes 13.8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(Emelectric)_BS1A_BB_CGE Distribucion_Empresa Eléctrica Carén S.A.</t>
        </is>
      </c>
      <c r="K1662" t="inlineStr">
        <is>
          <t>Cauquenes 13.8</t>
        </is>
      </c>
      <c r="L1662" t="inlineStr">
        <is>
          <t>-1</t>
        </is>
      </c>
      <c r="M1662" t="n">
        <v>1574.19443273509</v>
      </c>
      <c r="N1662" t="n">
        <v>0</v>
      </c>
      <c r="O1662" t="inlineStr">
        <is>
          <t>5</t>
        </is>
      </c>
      <c r="P1662" s="2" t="n">
        <v>45002.85468179398</v>
      </c>
      <c r="Q1662" t="n">
        <v>23</v>
      </c>
      <c r="R1662" t="inlineStr">
        <is>
          <t>ITAHUE 220</t>
        </is>
      </c>
      <c r="S1662" t="n">
        <v>355.7920697910398</v>
      </c>
      <c r="T1662" t="n">
        <v>31869.25125495424</v>
      </c>
      <c r="U1662" t="n">
        <v>0</v>
      </c>
      <c r="V1662" t="n">
        <v>0</v>
      </c>
      <c r="W1662" t="inlineStr">
        <is>
          <t>CGE_DISTRIBUCION</t>
        </is>
      </c>
      <c r="X1662" t="n">
        <v>95.29009120911002</v>
      </c>
      <c r="Y1662" t="n">
        <v>31.86925125495425</v>
      </c>
      <c r="Z1662" t="n">
        <v>33903.45878186622</v>
      </c>
      <c r="AA1662" t="n">
        <v>0</v>
      </c>
      <c r="AB1662" t="n">
        <v>0</v>
      </c>
      <c r="AC1662" t="n">
        <v>0</v>
      </c>
      <c r="AD1662" s="2" t="n">
        <v>44562</v>
      </c>
    </row>
    <row r="1663">
      <c r="A1663" t="n">
        <v>-1</v>
      </c>
      <c r="B1663" t="inlineStr">
        <is>
          <t>01-01-2022</t>
        </is>
      </c>
      <c r="C1663" t="n">
        <v>2022</v>
      </c>
      <c r="D1663" t="n">
        <v>1</v>
      </c>
      <c r="E1663" t="inlineStr">
        <is>
          <t>Cauquenes 13.8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(Emelectric)_BS1A_BB_CGE Distribucion_Empresa Eléctrica Carén S.A.</t>
        </is>
      </c>
      <c r="K1663" t="inlineStr">
        <is>
          <t>Cauquenes 13.8</t>
        </is>
      </c>
      <c r="L1663" t="inlineStr">
        <is>
          <t>-1</t>
        </is>
      </c>
      <c r="M1663" t="n">
        <v>1574.19443273509</v>
      </c>
      <c r="N1663" t="n">
        <v>0</v>
      </c>
      <c r="O1663" t="inlineStr">
        <is>
          <t>5</t>
        </is>
      </c>
      <c r="P1663" s="2" t="n">
        <v>45002.85468179398</v>
      </c>
      <c r="Q1663" t="n">
        <v>22</v>
      </c>
      <c r="R1663" t="inlineStr">
        <is>
          <t>RAPEL 220</t>
        </is>
      </c>
      <c r="S1663" t="n">
        <v>6.266875592851671</v>
      </c>
      <c r="T1663" t="n">
        <v>574.5178937657674</v>
      </c>
      <c r="U1663" t="n">
        <v>0</v>
      </c>
      <c r="V1663" t="n">
        <v>0</v>
      </c>
      <c r="W1663" t="inlineStr">
        <is>
          <t>CGE_DISTRIBUCION</t>
        </is>
      </c>
      <c r="X1663" t="n">
        <v>97.52694777987</v>
      </c>
      <c r="Y1663" t="n">
        <v>0.5745178937657676</v>
      </c>
      <c r="Z1663" t="n">
        <v>611.1892486869867</v>
      </c>
      <c r="AA1663" t="n">
        <v>0</v>
      </c>
      <c r="AB1663" t="n">
        <v>0</v>
      </c>
      <c r="AC1663" t="n">
        <v>0</v>
      </c>
      <c r="AD1663" s="2" t="n">
        <v>44562</v>
      </c>
    </row>
    <row r="1664">
      <c r="A1664" t="n">
        <v>-1</v>
      </c>
      <c r="B1664" t="inlineStr">
        <is>
          <t>01-01-2022</t>
        </is>
      </c>
      <c r="C1664" t="n">
        <v>2022</v>
      </c>
      <c r="D1664" t="n">
        <v>1</v>
      </c>
      <c r="E1664" t="inlineStr">
        <is>
          <t>Chillan 015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(Emelectric)_BS1A_BB_CGE Distribucion_Empresa Eléctrica Carén S.A.</t>
        </is>
      </c>
      <c r="K1664" t="inlineStr">
        <is>
          <t>Chillan 015</t>
        </is>
      </c>
      <c r="L1664" t="inlineStr">
        <is>
          <t>-1</t>
        </is>
      </c>
      <c r="M1664" t="n">
        <v>245.897373773743</v>
      </c>
      <c r="N1664" t="n">
        <v>0</v>
      </c>
      <c r="O1664" t="inlineStr">
        <is>
          <t>5</t>
        </is>
      </c>
      <c r="P1664" s="2" t="n">
        <v>45002.85468179398</v>
      </c>
      <c r="Q1664" t="n">
        <v>8</v>
      </c>
      <c r="R1664" t="inlineStr">
        <is>
          <t>ALTO JAHUEL 220</t>
        </is>
      </c>
      <c r="S1664" t="n">
        <v>11.79545958142234</v>
      </c>
      <c r="T1664" t="n">
        <v>1109.564555735254</v>
      </c>
      <c r="U1664" t="n">
        <v>0</v>
      </c>
      <c r="V1664" t="n">
        <v>0</v>
      </c>
      <c r="W1664" t="inlineStr">
        <is>
          <t>CGE_DISTRIBUCION</t>
        </is>
      </c>
      <c r="X1664" t="n">
        <v>100.07137213283</v>
      </c>
      <c r="Y1664" t="n">
        <v>1.109564555735254</v>
      </c>
      <c r="Z1664" t="n">
        <v>1180.38782525027</v>
      </c>
      <c r="AA1664" t="n">
        <v>0</v>
      </c>
      <c r="AB1664" t="n">
        <v>0</v>
      </c>
      <c r="AC1664" t="n">
        <v>0</v>
      </c>
      <c r="AD1664" s="2" t="n">
        <v>44562</v>
      </c>
    </row>
    <row r="1665">
      <c r="A1665" t="n">
        <v>-1</v>
      </c>
      <c r="B1665" t="inlineStr">
        <is>
          <t>01-01-2022</t>
        </is>
      </c>
      <c r="C1665" t="n">
        <v>2022</v>
      </c>
      <c r="D1665" t="n">
        <v>1</v>
      </c>
      <c r="E1665" t="inlineStr">
        <is>
          <t>Chillan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(Emelectric)_BS1A_BB_CGE Distribucion_Empresa Eléctrica Carén S.A.</t>
        </is>
      </c>
      <c r="K1665" t="inlineStr">
        <is>
          <t>Chillan 015</t>
        </is>
      </c>
      <c r="L1665" t="inlineStr">
        <is>
          <t>-1</t>
        </is>
      </c>
      <c r="M1665" t="n">
        <v>245.897373773743</v>
      </c>
      <c r="N1665" t="n">
        <v>0</v>
      </c>
      <c r="O1665" t="inlineStr">
        <is>
          <t>5</t>
        </is>
      </c>
      <c r="P1665" s="2" t="n">
        <v>45002.85468179398</v>
      </c>
      <c r="Q1665" t="n">
        <v>34</v>
      </c>
      <c r="R1665" t="inlineStr">
        <is>
          <t>CHARRUA 220</t>
        </is>
      </c>
      <c r="S1665" t="n">
        <v>226.1837370567748</v>
      </c>
      <c r="T1665" t="n">
        <v>18413.03300515745</v>
      </c>
      <c r="U1665" t="n">
        <v>0</v>
      </c>
      <c r="V1665" t="n">
        <v>0</v>
      </c>
      <c r="W1665" t="inlineStr">
        <is>
          <t>CGE_DISTRIBUCION</t>
        </is>
      </c>
      <c r="X1665" t="n">
        <v>86.60363136229</v>
      </c>
      <c r="Y1665" t="n">
        <v>18.41303300515745</v>
      </c>
      <c r="Z1665" t="n">
        <v>19588.33298421005</v>
      </c>
      <c r="AA1665" t="n">
        <v>0</v>
      </c>
      <c r="AB1665" t="n">
        <v>0</v>
      </c>
      <c r="AC1665" t="n">
        <v>0</v>
      </c>
      <c r="AD1665" s="2" t="n">
        <v>44562</v>
      </c>
    </row>
    <row r="1666">
      <c r="A1666" t="n">
        <v>-1</v>
      </c>
      <c r="B1666" t="inlineStr">
        <is>
          <t>01-01-2022</t>
        </is>
      </c>
      <c r="C1666" t="n">
        <v>2022</v>
      </c>
      <c r="D1666" t="n">
        <v>1</v>
      </c>
      <c r="E1666" t="inlineStr">
        <is>
          <t>Chillan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(Emelectric)_BS1A_BB_CGE Distribucion_Empresa Eléctrica Carén S.A.</t>
        </is>
      </c>
      <c r="K1666" t="inlineStr">
        <is>
          <t>Chillan 015</t>
        </is>
      </c>
      <c r="L1666" t="inlineStr">
        <is>
          <t>-1</t>
        </is>
      </c>
      <c r="M1666" t="n">
        <v>245.897373773743</v>
      </c>
      <c r="N1666" t="n">
        <v>0</v>
      </c>
      <c r="O1666" t="inlineStr">
        <is>
          <t>5</t>
        </is>
      </c>
      <c r="P1666" s="2" t="n">
        <v>45002.85468179398</v>
      </c>
      <c r="Q1666" t="n">
        <v>23</v>
      </c>
      <c r="R1666" t="inlineStr">
        <is>
          <t>ITAHUE 220</t>
        </is>
      </c>
      <c r="S1666" t="n">
        <v>16.01704615303145</v>
      </c>
      <c r="T1666" t="n">
        <v>1434.689841493518</v>
      </c>
      <c r="U1666" t="n">
        <v>0</v>
      </c>
      <c r="V1666" t="n">
        <v>0</v>
      </c>
      <c r="W1666" t="inlineStr">
        <is>
          <t>CGE_DISTRIBUCION</t>
        </is>
      </c>
      <c r="X1666" t="n">
        <v>95.29009120910997</v>
      </c>
      <c r="Y1666" t="n">
        <v>1.434689841493518</v>
      </c>
      <c r="Z1666" t="n">
        <v>1526.265788822892</v>
      </c>
      <c r="AA1666" t="n">
        <v>0</v>
      </c>
      <c r="AB1666" t="n">
        <v>0</v>
      </c>
      <c r="AC1666" t="n">
        <v>0</v>
      </c>
      <c r="AD1666" s="2" t="n">
        <v>44562</v>
      </c>
    </row>
    <row r="1667">
      <c r="A1667" t="n">
        <v>-1</v>
      </c>
      <c r="B1667" t="inlineStr">
        <is>
          <t>01-01-2022</t>
        </is>
      </c>
      <c r="C1667" t="n">
        <v>2022</v>
      </c>
      <c r="D1667" t="n">
        <v>1</v>
      </c>
      <c r="E1667" t="inlineStr">
        <is>
          <t>Chillan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(Emelectric)_BS1A_BB_CGE Distribucion_Empresa Eléctrica Carén S.A.</t>
        </is>
      </c>
      <c r="K1667" t="inlineStr">
        <is>
          <t>Chillan 015</t>
        </is>
      </c>
      <c r="L1667" t="inlineStr">
        <is>
          <t>-1</t>
        </is>
      </c>
      <c r="M1667" t="n">
        <v>245.897373773743</v>
      </c>
      <c r="N1667" t="n">
        <v>0</v>
      </c>
      <c r="O1667" t="inlineStr">
        <is>
          <t>5</t>
        </is>
      </c>
      <c r="P1667" s="2" t="n">
        <v>45002.85468179398</v>
      </c>
      <c r="Q1667" t="n">
        <v>22</v>
      </c>
      <c r="R1667" t="inlineStr">
        <is>
          <t>RAPEL 220</t>
        </is>
      </c>
      <c r="S1667" t="n">
        <v>0.9304825474863093</v>
      </c>
      <c r="T1667" t="n">
        <v>85.30229544965101</v>
      </c>
      <c r="U1667" t="n">
        <v>0</v>
      </c>
      <c r="V1667" t="n">
        <v>0</v>
      </c>
      <c r="W1667" t="inlineStr">
        <is>
          <t>CGE_DISTRIBUCION</t>
        </is>
      </c>
      <c r="X1667" t="n">
        <v>97.52694777987</v>
      </c>
      <c r="Y1667" t="n">
        <v>0.08530229544965102</v>
      </c>
      <c r="Z1667" t="n">
        <v>90.74712281877768</v>
      </c>
      <c r="AA1667" t="n">
        <v>0</v>
      </c>
      <c r="AB1667" t="n">
        <v>0</v>
      </c>
      <c r="AC1667" t="n">
        <v>0</v>
      </c>
      <c r="AD1667" s="2" t="n">
        <v>44562</v>
      </c>
    </row>
    <row r="1668">
      <c r="A1668" t="n">
        <v>-1</v>
      </c>
      <c r="B1668" t="inlineStr">
        <is>
          <t>01-01-2022</t>
        </is>
      </c>
      <c r="C1668" t="n">
        <v>2022</v>
      </c>
      <c r="D1668" t="n">
        <v>1</v>
      </c>
      <c r="E1668" t="inlineStr">
        <is>
          <t>Chocalan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(Emelectric)_BS1A_BB_CGE Distribucion_Empresa Eléctrica Carén S.A.</t>
        </is>
      </c>
      <c r="K1668" t="inlineStr">
        <is>
          <t>Chocalan 13.2</t>
        </is>
      </c>
      <c r="L1668" t="inlineStr">
        <is>
          <t>-1</t>
        </is>
      </c>
      <c r="M1668" t="n">
        <v>784.488905551819</v>
      </c>
      <c r="N1668" t="n">
        <v>0</v>
      </c>
      <c r="O1668" t="inlineStr">
        <is>
          <t>5</t>
        </is>
      </c>
      <c r="P1668" s="2" t="n">
        <v>45002.85468179398</v>
      </c>
      <c r="Q1668" t="n">
        <v>8</v>
      </c>
      <c r="R1668" t="inlineStr">
        <is>
          <t>ALTO JAHUEL 220</t>
        </is>
      </c>
      <c r="S1668" t="n">
        <v>21.11314697872918</v>
      </c>
      <c r="T1668" t="n">
        <v>1986.052292911331</v>
      </c>
      <c r="U1668" t="n">
        <v>0</v>
      </c>
      <c r="V1668" t="n">
        <v>0</v>
      </c>
      <c r="W1668" t="inlineStr">
        <is>
          <t>CGE_DISTRIBUCION</t>
        </is>
      </c>
      <c r="X1668" t="n">
        <v>100.07137213283</v>
      </c>
      <c r="Y1668" t="n">
        <v>1.986052292911331</v>
      </c>
      <c r="Z1668" t="n">
        <v>2112.821588203543</v>
      </c>
      <c r="AA1668" t="n">
        <v>0</v>
      </c>
      <c r="AB1668" t="n">
        <v>0</v>
      </c>
      <c r="AC1668" t="n">
        <v>0</v>
      </c>
      <c r="AD1668" s="2" t="n">
        <v>44562</v>
      </c>
    </row>
    <row r="1669">
      <c r="A1669" t="n">
        <v>-1</v>
      </c>
      <c r="B1669" t="inlineStr">
        <is>
          <t>01-01-2022</t>
        </is>
      </c>
      <c r="C1669" t="n">
        <v>2022</v>
      </c>
      <c r="D1669" t="n">
        <v>1</v>
      </c>
      <c r="E1669" t="inlineStr">
        <is>
          <t>Chocalan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(Emelectric)_BS1A_BB_CGE Distribucion_Empresa Eléctrica Carén S.A.</t>
        </is>
      </c>
      <c r="K1669" t="inlineStr">
        <is>
          <t>Chocalan 13.2</t>
        </is>
      </c>
      <c r="L1669" t="inlineStr">
        <is>
          <t>-1</t>
        </is>
      </c>
      <c r="M1669" t="n">
        <v>784.488905551819</v>
      </c>
      <c r="N1669" t="n">
        <v>0</v>
      </c>
      <c r="O1669" t="inlineStr">
        <is>
          <t>5</t>
        </is>
      </c>
      <c r="P1669" s="2" t="n">
        <v>45002.85468179398</v>
      </c>
      <c r="Q1669" t="n">
        <v>23</v>
      </c>
      <c r="R1669" t="inlineStr">
        <is>
          <t>ITAHUE 220</t>
        </is>
      </c>
      <c r="S1669" t="n">
        <v>3.236915445891454</v>
      </c>
      <c r="T1669" t="n">
        <v>289.9392099906631</v>
      </c>
      <c r="U1669" t="n">
        <v>0</v>
      </c>
      <c r="V1669" t="n">
        <v>0</v>
      </c>
      <c r="W1669" t="inlineStr">
        <is>
          <t>CGE_DISTRIBUCION</t>
        </is>
      </c>
      <c r="X1669" t="n">
        <v>95.29009120910999</v>
      </c>
      <c r="Y1669" t="n">
        <v>0.2899392099906631</v>
      </c>
      <c r="Z1669" t="n">
        <v>308.4459680751735</v>
      </c>
      <c r="AA1669" t="n">
        <v>0</v>
      </c>
      <c r="AB1669" t="n">
        <v>0</v>
      </c>
      <c r="AC1669" t="n">
        <v>0</v>
      </c>
      <c r="AD1669" s="2" t="n">
        <v>44562</v>
      </c>
    </row>
    <row r="1670">
      <c r="A1670" t="n">
        <v>-1</v>
      </c>
      <c r="B1670" t="inlineStr">
        <is>
          <t>01-01-2022</t>
        </is>
      </c>
      <c r="C1670" t="n">
        <v>2022</v>
      </c>
      <c r="D1670" t="n">
        <v>1</v>
      </c>
      <c r="E1670" t="inlineStr">
        <is>
          <t>Chocalan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(Emelectric)_BS1A_BB_CGE Distribucion_Empresa Eléctrica Carén S.A.</t>
        </is>
      </c>
      <c r="K1670" t="inlineStr">
        <is>
          <t>Chocalan 13.2</t>
        </is>
      </c>
      <c r="L1670" t="inlineStr">
        <is>
          <t>-1</t>
        </is>
      </c>
      <c r="M1670" t="n">
        <v>784.488905551819</v>
      </c>
      <c r="N1670" t="n">
        <v>0</v>
      </c>
      <c r="O1670" t="inlineStr">
        <is>
          <t>5</t>
        </is>
      </c>
      <c r="P1670" s="2" t="n">
        <v>45002.85468179398</v>
      </c>
      <c r="Q1670" t="n">
        <v>13</v>
      </c>
      <c r="R1670" t="inlineStr">
        <is>
          <t>MELIPILLA 220</t>
        </is>
      </c>
      <c r="S1670" t="n">
        <v>402.3860015098633</v>
      </c>
      <c r="T1670" t="n">
        <v>36832.46482730847</v>
      </c>
      <c r="U1670" t="n">
        <v>0</v>
      </c>
      <c r="V1670" t="n">
        <v>0</v>
      </c>
      <c r="W1670" t="inlineStr">
        <is>
          <t>CGE_DISTRIBUCION</t>
        </is>
      </c>
      <c r="X1670" t="n">
        <v>97.37782396384</v>
      </c>
      <c r="Y1670" t="n">
        <v>36.83246482730847</v>
      </c>
      <c r="Z1670" t="n">
        <v>39183.47322054092</v>
      </c>
      <c r="AA1670" t="n">
        <v>0</v>
      </c>
      <c r="AB1670" t="n">
        <v>0</v>
      </c>
      <c r="AC1670" t="n">
        <v>0</v>
      </c>
      <c r="AD1670" s="2" t="n">
        <v>44562</v>
      </c>
    </row>
    <row r="1671">
      <c r="A1671" t="n">
        <v>-1</v>
      </c>
      <c r="B1671" t="inlineStr">
        <is>
          <t>01-01-2022</t>
        </is>
      </c>
      <c r="C1671" t="n">
        <v>2022</v>
      </c>
      <c r="D1671" t="n">
        <v>1</v>
      </c>
      <c r="E1671" t="inlineStr">
        <is>
          <t>Chocalan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(Emelectric)_BS1A_BB_CGE Distribucion_Empresa Eléctrica Carén S.A.</t>
        </is>
      </c>
      <c r="K1671" t="inlineStr">
        <is>
          <t>Chocalan 13.2</t>
        </is>
      </c>
      <c r="L1671" t="inlineStr">
        <is>
          <t>-1</t>
        </is>
      </c>
      <c r="M1671" t="n">
        <v>784.488905551819</v>
      </c>
      <c r="N1671" t="n">
        <v>0</v>
      </c>
      <c r="O1671" t="inlineStr">
        <is>
          <t>5</t>
        </is>
      </c>
      <c r="P1671" s="2" t="n">
        <v>45002.85468179398</v>
      </c>
      <c r="Q1671" t="n">
        <v>22</v>
      </c>
      <c r="R1671" t="inlineStr">
        <is>
          <t>RAPEL 220</t>
        </is>
      </c>
      <c r="S1671" t="n">
        <v>386.559274229198</v>
      </c>
      <c r="T1671" t="n">
        <v>35437.94938248091</v>
      </c>
      <c r="U1671" t="n">
        <v>0</v>
      </c>
      <c r="V1671" t="n">
        <v>0</v>
      </c>
      <c r="W1671" t="inlineStr">
        <is>
          <t>CGE_DISTRIBUCION</t>
        </is>
      </c>
      <c r="X1671" t="n">
        <v>97.52694777987</v>
      </c>
      <c r="Y1671" t="n">
        <v>35.43794938248091</v>
      </c>
      <c r="Z1671" t="n">
        <v>37699.94615157544</v>
      </c>
      <c r="AA1671" t="n">
        <v>0</v>
      </c>
      <c r="AB1671" t="n">
        <v>0</v>
      </c>
      <c r="AC1671" t="n">
        <v>0</v>
      </c>
      <c r="AD1671" s="2" t="n">
        <v>44562</v>
      </c>
    </row>
    <row r="1672">
      <c r="A1672" t="n">
        <v>-1</v>
      </c>
      <c r="B1672" t="inlineStr">
        <is>
          <t>01-01-2022</t>
        </is>
      </c>
      <c r="C1672" t="n">
        <v>2022</v>
      </c>
      <c r="D1672" t="n">
        <v>1</v>
      </c>
      <c r="E1672" t="inlineStr">
        <is>
          <t>Cipreses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(Emelectric)_BS1A_BB_CGE Distribucion_Empresa Eléctrica Carén S.A.</t>
        </is>
      </c>
      <c r="K1672" t="inlineStr">
        <is>
          <t>Cipreses 13.2</t>
        </is>
      </c>
      <c r="L1672" t="inlineStr">
        <is>
          <t>-1</t>
        </is>
      </c>
      <c r="M1672" t="n">
        <v>2.84378744213455</v>
      </c>
      <c r="N1672" t="n">
        <v>0</v>
      </c>
      <c r="O1672" t="inlineStr">
        <is>
          <t>5</t>
        </is>
      </c>
      <c r="P1672" s="2" t="n">
        <v>45002.85468179398</v>
      </c>
      <c r="Q1672" t="n">
        <v>23</v>
      </c>
      <c r="R1672" t="inlineStr">
        <is>
          <t>ITAHUE 220</t>
        </is>
      </c>
      <c r="S1672" t="n">
        <v>2.948211317009731</v>
      </c>
      <c r="T1672" t="n">
        <v>264.0792057834923</v>
      </c>
      <c r="U1672" t="n">
        <v>0</v>
      </c>
      <c r="V1672" t="n">
        <v>0</v>
      </c>
      <c r="W1672" t="inlineStr">
        <is>
          <t>CGE_DISTRIBUCION</t>
        </is>
      </c>
      <c r="X1672" t="n">
        <v>95.29009120910999</v>
      </c>
      <c r="Y1672" t="n">
        <v>0.2640792057834923</v>
      </c>
      <c r="Z1672" t="n">
        <v>280.9353253015876</v>
      </c>
      <c r="AA1672" t="n">
        <v>0</v>
      </c>
      <c r="AB1672" t="n">
        <v>0</v>
      </c>
      <c r="AC1672" t="n">
        <v>0</v>
      </c>
      <c r="AD1672" s="2" t="n">
        <v>44562</v>
      </c>
    </row>
    <row r="1673">
      <c r="A1673" t="n">
        <v>-1</v>
      </c>
      <c r="B1673" t="inlineStr">
        <is>
          <t>01-01-2022</t>
        </is>
      </c>
      <c r="C1673" t="n">
        <v>2022</v>
      </c>
      <c r="D1673" t="n">
        <v>1</v>
      </c>
      <c r="E1673" t="inlineStr">
        <is>
          <t>Constitucion 1 023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(Emelectric)_BS1A_BB_CGE Distribucion_Empresa Eléctrica Carén S.A.</t>
        </is>
      </c>
      <c r="K1673" t="inlineStr">
        <is>
          <t>Constitucion 1 023</t>
        </is>
      </c>
      <c r="L1673" t="inlineStr">
        <is>
          <t>-1</t>
        </is>
      </c>
      <c r="M1673" t="n">
        <v>1548.9559387002</v>
      </c>
      <c r="N1673" t="n">
        <v>0</v>
      </c>
      <c r="O1673" t="inlineStr">
        <is>
          <t>5</t>
        </is>
      </c>
      <c r="P1673" s="2" t="n">
        <v>45002.85468179398</v>
      </c>
      <c r="Q1673" t="n">
        <v>8</v>
      </c>
      <c r="R1673" t="inlineStr">
        <is>
          <t>ALTO JAHUEL 220</t>
        </is>
      </c>
      <c r="S1673" t="n">
        <v>474.3632456672428</v>
      </c>
      <c r="T1673" t="n">
        <v>44621.97003030549</v>
      </c>
      <c r="U1673" t="n">
        <v>0</v>
      </c>
      <c r="V1673" t="n">
        <v>0</v>
      </c>
      <c r="W1673" t="inlineStr">
        <is>
          <t>CGE_DISTRIBUCION</t>
        </is>
      </c>
      <c r="X1673" t="n">
        <v>100.07137213283</v>
      </c>
      <c r="Y1673" t="n">
        <v>44.62197003030548</v>
      </c>
      <c r="Z1673" t="n">
        <v>47470.18088330371</v>
      </c>
      <c r="AA1673" t="n">
        <v>0</v>
      </c>
      <c r="AB1673" t="n">
        <v>0</v>
      </c>
      <c r="AC1673" t="n">
        <v>0</v>
      </c>
      <c r="AD1673" s="2" t="n">
        <v>44562</v>
      </c>
    </row>
    <row r="1674">
      <c r="A1674" t="n">
        <v>-1</v>
      </c>
      <c r="B1674" t="inlineStr">
        <is>
          <t>01-01-2022</t>
        </is>
      </c>
      <c r="C1674" t="n">
        <v>2022</v>
      </c>
      <c r="D1674" t="n">
        <v>1</v>
      </c>
      <c r="E1674" t="inlineStr">
        <is>
          <t>Constitucion 1 023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(Emelectric)_BS1A_BB_CGE Distribucion_Empresa Eléctrica Carén S.A.</t>
        </is>
      </c>
      <c r="K1674" t="inlineStr">
        <is>
          <t>Constitucion 1 023</t>
        </is>
      </c>
      <c r="L1674" t="inlineStr">
        <is>
          <t>-1</t>
        </is>
      </c>
      <c r="M1674" t="n">
        <v>1548.9559387002</v>
      </c>
      <c r="N1674" t="n">
        <v>0</v>
      </c>
      <c r="O1674" t="inlineStr">
        <is>
          <t>5</t>
        </is>
      </c>
      <c r="P1674" s="2" t="n">
        <v>45002.85468179398</v>
      </c>
      <c r="Q1674" t="n">
        <v>34</v>
      </c>
      <c r="R1674" t="inlineStr">
        <is>
          <t>CHARRUA 220</t>
        </is>
      </c>
      <c r="S1674" t="n">
        <v>344.2907240049318</v>
      </c>
      <c r="T1674" t="n">
        <v>28027.8173265883</v>
      </c>
      <c r="U1674" t="n">
        <v>0</v>
      </c>
      <c r="V1674" t="n">
        <v>0</v>
      </c>
      <c r="W1674" t="inlineStr">
        <is>
          <t>CGE_DISTRIBUCION</t>
        </is>
      </c>
      <c r="X1674" t="n">
        <v>86.60363136229</v>
      </c>
      <c r="Y1674" t="n">
        <v>28.0278173265883</v>
      </c>
      <c r="Z1674" t="n">
        <v>29816.82694317904</v>
      </c>
      <c r="AA1674" t="n">
        <v>0</v>
      </c>
      <c r="AB1674" t="n">
        <v>0</v>
      </c>
      <c r="AC1674" t="n">
        <v>0</v>
      </c>
      <c r="AD1674" s="2" t="n">
        <v>44562</v>
      </c>
    </row>
    <row r="1675">
      <c r="A1675" t="n">
        <v>-1</v>
      </c>
      <c r="B1675" t="inlineStr">
        <is>
          <t>01-01-2022</t>
        </is>
      </c>
      <c r="C1675" t="n">
        <v>2022</v>
      </c>
      <c r="D1675" t="n">
        <v>1</v>
      </c>
      <c r="E1675" t="inlineStr">
        <is>
          <t>Constitucion 1 023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(Emelectric)_BS1A_BB_CGE Distribucion_Empresa Eléctrica Carén S.A.</t>
        </is>
      </c>
      <c r="K1675" t="inlineStr">
        <is>
          <t>Constitucion 1 023</t>
        </is>
      </c>
      <c r="L1675" t="inlineStr">
        <is>
          <t>-1</t>
        </is>
      </c>
      <c r="M1675" t="n">
        <v>1548.9559387002</v>
      </c>
      <c r="N1675" t="n">
        <v>0</v>
      </c>
      <c r="O1675" t="inlineStr">
        <is>
          <t>5</t>
        </is>
      </c>
      <c r="P1675" s="2" t="n">
        <v>45002.85468179398</v>
      </c>
      <c r="Q1675" t="n">
        <v>23</v>
      </c>
      <c r="R1675" t="inlineStr">
        <is>
          <t>ITAHUE 220</t>
        </is>
      </c>
      <c r="S1675" t="n">
        <v>779.6803881815044</v>
      </c>
      <c r="T1675" t="n">
        <v>69838.06638554366</v>
      </c>
      <c r="U1675" t="n">
        <v>0</v>
      </c>
      <c r="V1675" t="n">
        <v>0</v>
      </c>
      <c r="W1675" t="inlineStr">
        <is>
          <t>CGE_DISTRIBUCION</t>
        </is>
      </c>
      <c r="X1675" t="n">
        <v>95.29009120911002</v>
      </c>
      <c r="Y1675" t="n">
        <v>69.83806638554367</v>
      </c>
      <c r="Z1675" t="n">
        <v>74295.81530376985</v>
      </c>
      <c r="AA1675" t="n">
        <v>0</v>
      </c>
      <c r="AB1675" t="n">
        <v>0</v>
      </c>
      <c r="AC1675" t="n">
        <v>0</v>
      </c>
      <c r="AD1675" s="2" t="n">
        <v>44562</v>
      </c>
    </row>
    <row r="1676">
      <c r="A1676" t="n">
        <v>-1</v>
      </c>
      <c r="B1676" t="inlineStr">
        <is>
          <t>01-01-2022</t>
        </is>
      </c>
      <c r="C1676" t="n">
        <v>2022</v>
      </c>
      <c r="D1676" t="n">
        <v>1</v>
      </c>
      <c r="E1676" t="inlineStr">
        <is>
          <t>Constitucion 1 023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(Emelectric)_BS1A_BB_CGE Distribucion_Empresa Eléctrica Carén S.A.</t>
        </is>
      </c>
      <c r="K1676" t="inlineStr">
        <is>
          <t>Constitucion 1 023</t>
        </is>
      </c>
      <c r="L1676" t="inlineStr">
        <is>
          <t>-1</t>
        </is>
      </c>
      <c r="M1676" t="n">
        <v>1548.9559387002</v>
      </c>
      <c r="N1676" t="n">
        <v>0</v>
      </c>
      <c r="O1676" t="inlineStr">
        <is>
          <t>5</t>
        </is>
      </c>
      <c r="P1676" s="2" t="n">
        <v>45002.85468179398</v>
      </c>
      <c r="Q1676" t="n">
        <v>22</v>
      </c>
      <c r="R1676" t="inlineStr">
        <is>
          <t>RAPEL 220</t>
        </is>
      </c>
      <c r="S1676" t="n">
        <v>7.499242915592498</v>
      </c>
      <c r="T1676" t="n">
        <v>687.4955758844965</v>
      </c>
      <c r="U1676" t="n">
        <v>0</v>
      </c>
      <c r="V1676" t="n">
        <v>0</v>
      </c>
      <c r="W1676" t="inlineStr">
        <is>
          <t>CGE_DISTRIBUCION</t>
        </is>
      </c>
      <c r="X1676" t="n">
        <v>97.52694777986999</v>
      </c>
      <c r="Y1676" t="n">
        <v>0.6874955758844965</v>
      </c>
      <c r="Z1676" t="n">
        <v>731.3782722175495</v>
      </c>
      <c r="AA1676" t="n">
        <v>0</v>
      </c>
      <c r="AB1676" t="n">
        <v>0</v>
      </c>
      <c r="AC1676" t="n">
        <v>0</v>
      </c>
      <c r="AD1676" s="2" t="n">
        <v>44562</v>
      </c>
    </row>
    <row r="1677">
      <c r="A1677" t="n">
        <v>-1</v>
      </c>
      <c r="B1677" t="inlineStr">
        <is>
          <t>01-01-2022</t>
        </is>
      </c>
      <c r="C1677" t="n">
        <v>2022</v>
      </c>
      <c r="D1677" t="n">
        <v>1</v>
      </c>
      <c r="E1677" t="inlineStr">
        <is>
          <t>Curacavi 012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(Emelectric)_BS1A_BB_CGE Distribucion_Empresa Eléctrica Carén S.A.</t>
        </is>
      </c>
      <c r="K1677" t="inlineStr">
        <is>
          <t>Curacavi 012</t>
        </is>
      </c>
      <c r="L1677" t="inlineStr">
        <is>
          <t>-1</t>
        </is>
      </c>
      <c r="M1677" t="n">
        <v>270.876899990877</v>
      </c>
      <c r="N1677" t="n">
        <v>0</v>
      </c>
      <c r="O1677" t="inlineStr">
        <is>
          <t>4</t>
        </is>
      </c>
      <c r="P1677" s="2" t="n">
        <v>45002.85468179398</v>
      </c>
      <c r="Q1677" t="n">
        <v>8</v>
      </c>
      <c r="R1677" t="inlineStr">
        <is>
          <t>ALTO JAHUEL 220</t>
        </is>
      </c>
      <c r="S1677" t="n">
        <v>26.9361614612328</v>
      </c>
      <c r="T1677" t="n">
        <v>2533.806319172</v>
      </c>
      <c r="U1677" t="n">
        <v>0</v>
      </c>
      <c r="V1677" t="n">
        <v>0</v>
      </c>
      <c r="W1677" t="inlineStr">
        <is>
          <t>CGE_DISTRIBUCION</t>
        </is>
      </c>
      <c r="X1677" t="n">
        <v>100.07137213283</v>
      </c>
      <c r="Y1677" t="n">
        <v>2.533806319172</v>
      </c>
      <c r="Z1677" t="n">
        <v>2695.538637417022</v>
      </c>
      <c r="AA1677" t="n">
        <v>0</v>
      </c>
      <c r="AB1677" t="n">
        <v>0</v>
      </c>
      <c r="AC1677" t="n">
        <v>0</v>
      </c>
      <c r="AD1677" s="2" t="n">
        <v>44562</v>
      </c>
    </row>
    <row r="1678">
      <c r="A1678" t="n">
        <v>-1</v>
      </c>
      <c r="B1678" t="inlineStr">
        <is>
          <t>01-01-2022</t>
        </is>
      </c>
      <c r="C1678" t="n">
        <v>2022</v>
      </c>
      <c r="D1678" t="n">
        <v>1</v>
      </c>
      <c r="E1678" t="inlineStr">
        <is>
          <t>Curacavi 012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(Emelectric)_BS1A_BB_CGE Distribucion_Empresa Eléctrica Carén S.A.</t>
        </is>
      </c>
      <c r="K1678" t="inlineStr">
        <is>
          <t>Curacavi 012</t>
        </is>
      </c>
      <c r="L1678" t="inlineStr">
        <is>
          <t>-1</t>
        </is>
      </c>
      <c r="M1678" t="n">
        <v>270.876899990877</v>
      </c>
      <c r="N1678" t="n">
        <v>0</v>
      </c>
      <c r="O1678" t="inlineStr">
        <is>
          <t>4</t>
        </is>
      </c>
      <c r="P1678" s="2" t="n">
        <v>45002.85468179398</v>
      </c>
      <c r="Q1678" t="n">
        <v>18</v>
      </c>
      <c r="R1678" t="inlineStr">
        <is>
          <t>CERRO NAVIA 220</t>
        </is>
      </c>
      <c r="S1678" t="n">
        <v>163.249629982496</v>
      </c>
      <c r="T1678" t="n">
        <v>14476.82397504294</v>
      </c>
      <c r="U1678" t="n">
        <v>0</v>
      </c>
      <c r="V1678" t="n">
        <v>0</v>
      </c>
      <c r="W1678" t="inlineStr">
        <is>
          <t>CGE_DISTRIBUCION</t>
        </is>
      </c>
      <c r="X1678" t="n">
        <v>94.33942711445</v>
      </c>
      <c r="Y1678" t="n">
        <v>14.47682397504294</v>
      </c>
      <c r="Z1678" t="n">
        <v>15400.87656919462</v>
      </c>
      <c r="AA1678" t="n">
        <v>0</v>
      </c>
      <c r="AB1678" t="n">
        <v>0</v>
      </c>
      <c r="AC1678" t="n">
        <v>0</v>
      </c>
      <c r="AD1678" s="2" t="n">
        <v>44562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Curacavi 012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(Emelectric)_BS1A_BB_CGE Distribucion_Empresa Eléctrica Carén S.A.</t>
        </is>
      </c>
      <c r="K1679" t="inlineStr">
        <is>
          <t>Curacavi 012</t>
        </is>
      </c>
      <c r="L1679" t="inlineStr">
        <is>
          <t>-1</t>
        </is>
      </c>
      <c r="M1679" t="n">
        <v>270.876899990877</v>
      </c>
      <c r="N1679" t="n">
        <v>0</v>
      </c>
      <c r="O1679" t="inlineStr">
        <is>
          <t>4</t>
        </is>
      </c>
      <c r="P1679" s="2" t="n">
        <v>45002.85468179398</v>
      </c>
      <c r="Q1679" t="n">
        <v>32</v>
      </c>
      <c r="R1679" t="inlineStr">
        <is>
          <t>CHENA 220</t>
        </is>
      </c>
      <c r="S1679" t="n">
        <v>68.91259593428866</v>
      </c>
      <c r="T1679" t="n">
        <v>6112.915568994841</v>
      </c>
      <c r="U1679" t="n">
        <v>0</v>
      </c>
      <c r="V1679" t="n">
        <v>0</v>
      </c>
      <c r="W1679" t="inlineStr">
        <is>
          <t>CGE_DISTRIBUCION</t>
        </is>
      </c>
      <c r="X1679" t="n">
        <v>94.36738786251</v>
      </c>
      <c r="Y1679" t="n">
        <v>6.112915568994841</v>
      </c>
      <c r="Z1679" t="n">
        <v>6503.101669143448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Curacavi 012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(Emelectric)_BS1A_BB_CGE Distribucion_Empresa Eléctrica Carén S.A.</t>
        </is>
      </c>
      <c r="K1680" t="inlineStr">
        <is>
          <t>Curacavi 012</t>
        </is>
      </c>
      <c r="L1680" t="inlineStr">
        <is>
          <t>-1</t>
        </is>
      </c>
      <c r="M1680" t="n">
        <v>270.876899990877</v>
      </c>
      <c r="N1680" t="n">
        <v>0</v>
      </c>
      <c r="O1680" t="inlineStr">
        <is>
          <t>4</t>
        </is>
      </c>
      <c r="P1680" s="2" t="n">
        <v>45002.85468179398</v>
      </c>
      <c r="Q1680" t="n">
        <v>28</v>
      </c>
      <c r="R1680" t="inlineStr">
        <is>
          <t>POLPAICO 220</t>
        </is>
      </c>
      <c r="S1680" t="n">
        <v>15.6147278838024</v>
      </c>
      <c r="T1680" t="n">
        <v>1368.00969637795</v>
      </c>
      <c r="U1680" t="n">
        <v>0</v>
      </c>
      <c r="V1680" t="n">
        <v>0</v>
      </c>
      <c r="W1680" t="inlineStr">
        <is>
          <t>CGE_DISTRIBUCION</t>
        </is>
      </c>
      <c r="X1680" t="n">
        <v>93.20235837996999</v>
      </c>
      <c r="Y1680" t="n">
        <v>1.36800969637795</v>
      </c>
      <c r="Z1680" t="n">
        <v>1455.329464231862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Curacavi 012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(Emelectric)_BS1A_BB_CGE Distribucion_Empresa Eléctrica Carén S.A.</t>
        </is>
      </c>
      <c r="K1681" t="inlineStr">
        <is>
          <t>Curacavi 012</t>
        </is>
      </c>
      <c r="L1681" t="inlineStr">
        <is>
          <t>-1</t>
        </is>
      </c>
      <c r="M1681" t="n">
        <v>270.876899990877</v>
      </c>
      <c r="N1681" t="n">
        <v>0</v>
      </c>
      <c r="O1681" t="inlineStr">
        <is>
          <t>4</t>
        </is>
      </c>
      <c r="P1681" s="2" t="n">
        <v>45002.85468179398</v>
      </c>
      <c r="Q1681" t="n">
        <v>11</v>
      </c>
      <c r="R1681" t="inlineStr">
        <is>
          <t>QUILLOTA 220</t>
        </is>
      </c>
      <c r="S1681" t="n">
        <v>0.1456751589229937</v>
      </c>
      <c r="T1681" t="n">
        <v>13.30249161002511</v>
      </c>
      <c r="U1681" t="n">
        <v>0</v>
      </c>
      <c r="V1681" t="n">
        <v>0</v>
      </c>
      <c r="W1681" t="inlineStr">
        <is>
          <t>CGE_DISTRIBUCION</t>
        </is>
      </c>
      <c r="X1681" t="n">
        <v>97.14481812686</v>
      </c>
      <c r="Y1681" t="n">
        <v>0.01330249161002511</v>
      </c>
      <c r="Z1681" t="n">
        <v>14.15158681917565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El Maiten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(Emelectric)_BS1A_BB_CGE Distribucion_Empresa Eléctrica Carén S.A.</t>
        </is>
      </c>
      <c r="K1682" t="inlineStr">
        <is>
          <t>El Maiten 13.2</t>
        </is>
      </c>
      <c r="L1682" t="inlineStr">
        <is>
          <t>-1</t>
        </is>
      </c>
      <c r="M1682" t="n">
        <v>984.275134583826</v>
      </c>
      <c r="N1682" t="n">
        <v>0</v>
      </c>
      <c r="O1682" t="inlineStr">
        <is>
          <t>5</t>
        </is>
      </c>
      <c r="P1682" s="2" t="n">
        <v>45002.85468179398</v>
      </c>
      <c r="Q1682" t="n">
        <v>8</v>
      </c>
      <c r="R1682" t="inlineStr">
        <is>
          <t>ALTO JAHUEL 220</t>
        </is>
      </c>
      <c r="S1682" t="n">
        <v>37.45953441037007</v>
      </c>
      <c r="T1682" t="n">
        <v>3523.709387428531</v>
      </c>
      <c r="U1682" t="n">
        <v>0</v>
      </c>
      <c r="V1682" t="n">
        <v>0</v>
      </c>
      <c r="W1682" t="inlineStr">
        <is>
          <t>CGE_DISTRIBUCION</t>
        </is>
      </c>
      <c r="X1682" t="n">
        <v>100.07137213283</v>
      </c>
      <c r="Y1682" t="n">
        <v>3.523709387428531</v>
      </c>
      <c r="Z1682" t="n">
        <v>3748.627007902693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El Maiten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(Emelectric)_BS1A_BB_CGE Distribucion_Empresa Eléctrica Carén S.A.</t>
        </is>
      </c>
      <c r="K1683" t="inlineStr">
        <is>
          <t>El Maiten 13.2</t>
        </is>
      </c>
      <c r="L1683" t="inlineStr">
        <is>
          <t>-1</t>
        </is>
      </c>
      <c r="M1683" t="n">
        <v>984.275134583826</v>
      </c>
      <c r="N1683" t="n">
        <v>0</v>
      </c>
      <c r="O1683" t="inlineStr">
        <is>
          <t>5</t>
        </is>
      </c>
      <c r="P1683" s="2" t="n">
        <v>45002.85468179398</v>
      </c>
      <c r="Q1683" t="n">
        <v>23</v>
      </c>
      <c r="R1683" t="inlineStr">
        <is>
          <t>ITAHUE 220</t>
        </is>
      </c>
      <c r="S1683" t="n">
        <v>5.602093269216336</v>
      </c>
      <c r="T1683" t="n">
        <v>501.7945398704318</v>
      </c>
      <c r="U1683" t="n">
        <v>0</v>
      </c>
      <c r="V1683" t="n">
        <v>0</v>
      </c>
      <c r="W1683" t="inlineStr">
        <is>
          <t>CGE_DISTRIBUCION</t>
        </is>
      </c>
      <c r="X1683" t="n">
        <v>95.29009120911</v>
      </c>
      <c r="Y1683" t="n">
        <v>0.5017945398704319</v>
      </c>
      <c r="Z1683" t="n">
        <v>533.8239785855658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El Maiten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(Emelectric)_BS1A_BB_CGE Distribucion_Empresa Eléctrica Carén S.A.</t>
        </is>
      </c>
      <c r="K1684" t="inlineStr">
        <is>
          <t>El Maiten 13.2</t>
        </is>
      </c>
      <c r="L1684" t="inlineStr">
        <is>
          <t>-1</t>
        </is>
      </c>
      <c r="M1684" t="n">
        <v>984.275134583826</v>
      </c>
      <c r="N1684" t="n">
        <v>0</v>
      </c>
      <c r="O1684" t="inlineStr">
        <is>
          <t>5</t>
        </is>
      </c>
      <c r="P1684" s="2" t="n">
        <v>45002.85468179398</v>
      </c>
      <c r="Q1684" t="n">
        <v>13</v>
      </c>
      <c r="R1684" t="inlineStr">
        <is>
          <t>MELIPILLA 220</t>
        </is>
      </c>
      <c r="S1684" t="n">
        <v>540.3009772527063</v>
      </c>
      <c r="T1684" t="n">
        <v>49456.53344338046</v>
      </c>
      <c r="U1684" t="n">
        <v>0</v>
      </c>
      <c r="V1684" t="n">
        <v>0</v>
      </c>
      <c r="W1684" t="inlineStr">
        <is>
          <t>CGE_DISTRIBUCION</t>
        </is>
      </c>
      <c r="X1684" t="n">
        <v>97.37782396383999</v>
      </c>
      <c r="Y1684" t="n">
        <v>49.45653344338046</v>
      </c>
      <c r="Z1684" t="n">
        <v>52613.33345040475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El Maiten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(Emelectric)_BS1A_BB_CGE Distribucion_Empresa Eléctrica Carén S.A.</t>
        </is>
      </c>
      <c r="K1685" t="inlineStr">
        <is>
          <t>El Maiten 13.2</t>
        </is>
      </c>
      <c r="L1685" t="inlineStr">
        <is>
          <t>-1</t>
        </is>
      </c>
      <c r="M1685" t="n">
        <v>984.275134583826</v>
      </c>
      <c r="N1685" t="n">
        <v>0</v>
      </c>
      <c r="O1685" t="inlineStr">
        <is>
          <t>5</t>
        </is>
      </c>
      <c r="P1685" s="2" t="n">
        <v>45002.85468179398</v>
      </c>
      <c r="Q1685" t="n">
        <v>22</v>
      </c>
      <c r="R1685" t="inlineStr">
        <is>
          <t>RAPEL 220</t>
        </is>
      </c>
      <c r="S1685" t="n">
        <v>437.0551125934516</v>
      </c>
      <c r="T1685" t="n">
        <v>40067.17207425714</v>
      </c>
      <c r="U1685" t="n">
        <v>0</v>
      </c>
      <c r="V1685" t="n">
        <v>0</v>
      </c>
      <c r="W1685" t="inlineStr">
        <is>
          <t>CGE_DISTRIBUCION</t>
        </is>
      </c>
      <c r="X1685" t="n">
        <v>97.52694777986999</v>
      </c>
      <c r="Y1685" t="n">
        <v>40.06717207425714</v>
      </c>
      <c r="Z1685" t="n">
        <v>42624.65114282675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El Monte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(Emelectric)_BS1A_BB_CGE Distribucion_Empresa Eléctrica Carén S.A.</t>
        </is>
      </c>
      <c r="K1686" t="inlineStr">
        <is>
          <t>El Monte 13.2</t>
        </is>
      </c>
      <c r="L1686" t="inlineStr">
        <is>
          <t>-1</t>
        </is>
      </c>
      <c r="M1686" t="n">
        <v>949.375176438851</v>
      </c>
      <c r="N1686" t="n">
        <v>0</v>
      </c>
      <c r="O1686" t="inlineStr">
        <is>
          <t>5</t>
        </is>
      </c>
      <c r="P1686" s="2" t="n">
        <v>45002.85468179398</v>
      </c>
      <c r="Q1686" t="n">
        <v>8</v>
      </c>
      <c r="R1686" t="inlineStr">
        <is>
          <t>ALTO JAHUEL 220</t>
        </is>
      </c>
      <c r="S1686" t="n">
        <v>84.23093681309554</v>
      </c>
      <c r="T1686" t="n">
        <v>7923.359097544962</v>
      </c>
      <c r="U1686" t="n">
        <v>0</v>
      </c>
      <c r="V1686" t="n">
        <v>0</v>
      </c>
      <c r="W1686" t="inlineStr">
        <is>
          <t>CGE_DISTRIBUCION</t>
        </is>
      </c>
      <c r="X1686" t="n">
        <v>100.07137213283</v>
      </c>
      <c r="Y1686" t="n">
        <v>7.923359097544963</v>
      </c>
      <c r="Z1686" t="n">
        <v>8429.105422920173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El Monte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(Emelectric)_BS1A_BB_CGE Distribucion_Empresa Eléctrica Carén S.A.</t>
        </is>
      </c>
      <c r="K1687" t="inlineStr">
        <is>
          <t>El Monte 13.2</t>
        </is>
      </c>
      <c r="L1687" t="inlineStr">
        <is>
          <t>-1</t>
        </is>
      </c>
      <c r="M1687" t="n">
        <v>949.375176438851</v>
      </c>
      <c r="N1687" t="n">
        <v>0</v>
      </c>
      <c r="O1687" t="inlineStr">
        <is>
          <t>5</t>
        </is>
      </c>
      <c r="P1687" s="2" t="n">
        <v>45002.85468179398</v>
      </c>
      <c r="Q1687" t="n">
        <v>23</v>
      </c>
      <c r="R1687" t="inlineStr">
        <is>
          <t>ITAHUE 220</t>
        </is>
      </c>
      <c r="S1687" t="n">
        <v>15.51156303078273</v>
      </c>
      <c r="T1687" t="n">
        <v>1389.412360639196</v>
      </c>
      <c r="U1687" t="n">
        <v>0</v>
      </c>
      <c r="V1687" t="n">
        <v>0</v>
      </c>
      <c r="W1687" t="inlineStr">
        <is>
          <t>CGE_DISTRIBUCION</t>
        </is>
      </c>
      <c r="X1687" t="n">
        <v>95.29009120911</v>
      </c>
      <c r="Y1687" t="n">
        <v>1.389412360639196</v>
      </c>
      <c r="Z1687" t="n">
        <v>1478.098255999145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El Monte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(Emelectric)_BS1A_BB_CGE Distribucion_Empresa Eléctrica Carén S.A.</t>
        </is>
      </c>
      <c r="K1688" t="inlineStr">
        <is>
          <t>El Monte 13.2</t>
        </is>
      </c>
      <c r="L1688" t="inlineStr">
        <is>
          <t>-1</t>
        </is>
      </c>
      <c r="M1688" t="n">
        <v>949.375176438851</v>
      </c>
      <c r="N1688" t="n">
        <v>0</v>
      </c>
      <c r="O1688" t="inlineStr">
        <is>
          <t>5</t>
        </is>
      </c>
      <c r="P1688" s="2" t="n">
        <v>45002.85468179398</v>
      </c>
      <c r="Q1688" t="n">
        <v>13</v>
      </c>
      <c r="R1688" t="inlineStr">
        <is>
          <t>MELIPILLA 220</t>
        </is>
      </c>
      <c r="S1688" t="n">
        <v>487.3248860045338</v>
      </c>
      <c r="T1688" t="n">
        <v>44607.358744795</v>
      </c>
      <c r="U1688" t="n">
        <v>0</v>
      </c>
      <c r="V1688" t="n">
        <v>0</v>
      </c>
      <c r="W1688" t="inlineStr">
        <is>
          <t>CGE_DISTRIBUCION</t>
        </is>
      </c>
      <c r="X1688" t="n">
        <v>97.37782396384002</v>
      </c>
      <c r="Y1688" t="n">
        <v>44.60735874479502</v>
      </c>
      <c r="Z1688" t="n">
        <v>47454.63696254788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El Monte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(Emelectric)_BS1A_BB_CGE Distribucion_Empresa Eléctrica Carén S.A.</t>
        </is>
      </c>
      <c r="K1689" t="inlineStr">
        <is>
          <t>El Monte 13.2</t>
        </is>
      </c>
      <c r="L1689" t="inlineStr">
        <is>
          <t>-1</t>
        </is>
      </c>
      <c r="M1689" t="n">
        <v>949.375176438851</v>
      </c>
      <c r="N1689" t="n">
        <v>0</v>
      </c>
      <c r="O1689" t="inlineStr">
        <is>
          <t>5</t>
        </is>
      </c>
      <c r="P1689" s="2" t="n">
        <v>45002.85468179398</v>
      </c>
      <c r="Q1689" t="n">
        <v>22</v>
      </c>
      <c r="R1689" t="inlineStr">
        <is>
          <t>RAPEL 220</t>
        </is>
      </c>
      <c r="S1689" t="n">
        <v>397.1688470692737</v>
      </c>
      <c r="T1689" t="n">
        <v>36410.58548344125</v>
      </c>
      <c r="U1689" t="n">
        <v>0</v>
      </c>
      <c r="V1689" t="n">
        <v>0</v>
      </c>
      <c r="W1689" t="inlineStr">
        <is>
          <t>CGE_DISTRIBUCION</t>
        </is>
      </c>
      <c r="X1689" t="n">
        <v>97.52694777987</v>
      </c>
      <c r="Y1689" t="n">
        <v>36.41058548344125</v>
      </c>
      <c r="Z1689" t="n">
        <v>38734.66540791623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El Paico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(Emelectric)_BS1A_BB_CGE Distribucion_Empresa Eléctrica Carén S.A.</t>
        </is>
      </c>
      <c r="K1690" t="inlineStr">
        <is>
          <t>El Paico 13.2</t>
        </is>
      </c>
      <c r="L1690" t="inlineStr">
        <is>
          <t>-1</t>
        </is>
      </c>
      <c r="M1690" t="n">
        <v>981.308066409379</v>
      </c>
      <c r="N1690" t="n">
        <v>0</v>
      </c>
      <c r="O1690" t="inlineStr">
        <is>
          <t>5</t>
        </is>
      </c>
      <c r="P1690" s="2" t="n">
        <v>45002.85468179398</v>
      </c>
      <c r="Q1690" t="n">
        <v>8</v>
      </c>
      <c r="R1690" t="inlineStr">
        <is>
          <t>ALTO JAHUEL 220</t>
        </is>
      </c>
      <c r="S1690" t="n">
        <v>65.33368388460136</v>
      </c>
      <c r="T1690" t="n">
        <v>6145.749509255142</v>
      </c>
      <c r="U1690" t="n">
        <v>0</v>
      </c>
      <c r="V1690" t="n">
        <v>0</v>
      </c>
      <c r="W1690" t="inlineStr">
        <is>
          <t>CGE_DISTRIBUCION</t>
        </is>
      </c>
      <c r="X1690" t="n">
        <v>100.07137213283</v>
      </c>
      <c r="Y1690" t="n">
        <v>6.145749509255142</v>
      </c>
      <c r="Z1690" t="n">
        <v>6538.03139282462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El Paico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(Emelectric)_BS1A_BB_CGE Distribucion_Empresa Eléctrica Carén S.A.</t>
        </is>
      </c>
      <c r="K1691" t="inlineStr">
        <is>
          <t>El Paico 13.2</t>
        </is>
      </c>
      <c r="L1691" t="inlineStr">
        <is>
          <t>-1</t>
        </is>
      </c>
      <c r="M1691" t="n">
        <v>981.308066409379</v>
      </c>
      <c r="N1691" t="n">
        <v>0</v>
      </c>
      <c r="O1691" t="inlineStr">
        <is>
          <t>5</t>
        </is>
      </c>
      <c r="P1691" s="2" t="n">
        <v>45002.85468179398</v>
      </c>
      <c r="Q1691" t="n">
        <v>23</v>
      </c>
      <c r="R1691" t="inlineStr">
        <is>
          <t>ITAHUE 220</t>
        </is>
      </c>
      <c r="S1691" t="n">
        <v>11.53665486221394</v>
      </c>
      <c r="T1691" t="n">
        <v>1033.369160424286</v>
      </c>
      <c r="U1691" t="n">
        <v>0</v>
      </c>
      <c r="V1691" t="n">
        <v>0</v>
      </c>
      <c r="W1691" t="inlineStr">
        <is>
          <t>CGE_DISTRIBUCION</t>
        </is>
      </c>
      <c r="X1691" t="n">
        <v>95.29009120911</v>
      </c>
      <c r="Y1691" t="n">
        <v>1.033369160424286</v>
      </c>
      <c r="Z1691" t="n">
        <v>1099.328894068389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El Paico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(Emelectric)_BS1A_BB_CGE Distribucion_Empresa Eléctrica Carén S.A.</t>
        </is>
      </c>
      <c r="K1692" t="inlineStr">
        <is>
          <t>El Paico 13.2</t>
        </is>
      </c>
      <c r="L1692" t="inlineStr">
        <is>
          <t>-1</t>
        </is>
      </c>
      <c r="M1692" t="n">
        <v>981.308066409379</v>
      </c>
      <c r="N1692" t="n">
        <v>0</v>
      </c>
      <c r="O1692" t="inlineStr">
        <is>
          <t>5</t>
        </is>
      </c>
      <c r="P1692" s="2" t="n">
        <v>45002.85468179398</v>
      </c>
      <c r="Q1692" t="n">
        <v>13</v>
      </c>
      <c r="R1692" t="inlineStr">
        <is>
          <t>MELIPILLA 220</t>
        </is>
      </c>
      <c r="S1692" t="n">
        <v>517.9795258462283</v>
      </c>
      <c r="T1692" t="n">
        <v>47413.33593964369</v>
      </c>
      <c r="U1692" t="n">
        <v>0</v>
      </c>
      <c r="V1692" t="n">
        <v>0</v>
      </c>
      <c r="W1692" t="inlineStr">
        <is>
          <t>CGE_DISTRIBUCION</t>
        </is>
      </c>
      <c r="X1692" t="n">
        <v>97.37782396384</v>
      </c>
      <c r="Y1692" t="n">
        <v>47.41333593964369</v>
      </c>
      <c r="Z1692" t="n">
        <v>50439.71908472733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El Paico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(Emelectric)_BS1A_BB_CGE Distribucion_Empresa Eléctrica Carén S.A.</t>
        </is>
      </c>
      <c r="K1693" t="inlineStr">
        <is>
          <t>El Paico 13.2</t>
        </is>
      </c>
      <c r="L1693" t="inlineStr">
        <is>
          <t>-1</t>
        </is>
      </c>
      <c r="M1693" t="n">
        <v>981.308066409379</v>
      </c>
      <c r="N1693" t="n">
        <v>0</v>
      </c>
      <c r="O1693" t="inlineStr">
        <is>
          <t>5</t>
        </is>
      </c>
      <c r="P1693" s="2" t="n">
        <v>45002.85468179398</v>
      </c>
      <c r="Q1693" t="n">
        <v>22</v>
      </c>
      <c r="R1693" t="inlineStr">
        <is>
          <t>RAPEL 220</t>
        </is>
      </c>
      <c r="S1693" t="n">
        <v>422.4918340148878</v>
      </c>
      <c r="T1693" t="n">
        <v>38732.07869138798</v>
      </c>
      <c r="U1693" t="n">
        <v>0</v>
      </c>
      <c r="V1693" t="n">
        <v>0</v>
      </c>
      <c r="W1693" t="inlineStr">
        <is>
          <t>CGE_DISTRIBUCION</t>
        </is>
      </c>
      <c r="X1693" t="n">
        <v>97.52694777987</v>
      </c>
      <c r="Y1693" t="n">
        <v>38.73207869138798</v>
      </c>
      <c r="Z1693" t="n">
        <v>41204.33903339146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El Peumo 023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(Emelectric)_BS1A_BB_CGE Distribucion_Empresa Eléctrica Carén S.A.</t>
        </is>
      </c>
      <c r="K1694" t="inlineStr">
        <is>
          <t>El Peumo 023</t>
        </is>
      </c>
      <c r="L1694" t="inlineStr">
        <is>
          <t>-1</t>
        </is>
      </c>
      <c r="M1694" t="n">
        <v>868.450860252913</v>
      </c>
      <c r="N1694" t="n">
        <v>0</v>
      </c>
      <c r="O1694" t="inlineStr">
        <is>
          <t>5</t>
        </is>
      </c>
      <c r="P1694" s="2" t="n">
        <v>45002.85468179398</v>
      </c>
      <c r="Q1694" t="n">
        <v>23</v>
      </c>
      <c r="R1694" t="inlineStr">
        <is>
          <t>ITAHUE 220</t>
        </is>
      </c>
      <c r="S1694" t="n">
        <v>0.441166784162286</v>
      </c>
      <c r="T1694" t="n">
        <v>39.51649371517873</v>
      </c>
      <c r="U1694" t="n">
        <v>0</v>
      </c>
      <c r="V1694" t="n">
        <v>0</v>
      </c>
      <c r="W1694" t="inlineStr">
        <is>
          <t>CGE_DISTRIBUCION</t>
        </is>
      </c>
      <c r="X1694" t="n">
        <v>95.29009120910999</v>
      </c>
      <c r="Y1694" t="n">
        <v>0.03951649371517874</v>
      </c>
      <c r="Z1694" t="n">
        <v>42.03882310125397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El Peumo 023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(Emelectric)_BS1A_BB_CGE Distribucion_Empresa Eléctrica Carén S.A.</t>
        </is>
      </c>
      <c r="K1695" t="inlineStr">
        <is>
          <t>El Peumo 023</t>
        </is>
      </c>
      <c r="L1695" t="inlineStr">
        <is>
          <t>-1</t>
        </is>
      </c>
      <c r="M1695" t="n">
        <v>868.450860252913</v>
      </c>
      <c r="N1695" t="n">
        <v>0</v>
      </c>
      <c r="O1695" t="inlineStr">
        <is>
          <t>5</t>
        </is>
      </c>
      <c r="P1695" s="2" t="n">
        <v>45002.85468179398</v>
      </c>
      <c r="Q1695" t="n">
        <v>13</v>
      </c>
      <c r="R1695" t="inlineStr">
        <is>
          <t>MELIPILLA 220</t>
        </is>
      </c>
      <c r="S1695" t="n">
        <v>103.2600377052502</v>
      </c>
      <c r="T1695" t="n">
        <v>9451.92350771165</v>
      </c>
      <c r="U1695" t="n">
        <v>0</v>
      </c>
      <c r="V1695" t="n">
        <v>0</v>
      </c>
      <c r="W1695" t="inlineStr">
        <is>
          <t>CGE_DISTRIBUCION</t>
        </is>
      </c>
      <c r="X1695" t="n">
        <v>97.37782396383999</v>
      </c>
      <c r="Y1695" t="n">
        <v>9.451923507711649</v>
      </c>
      <c r="Z1695" t="n">
        <v>10055.23777416133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El Peumo 023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(Emelectric)_BS1A_BB_CGE Distribucion_Empresa Eléctrica Carén S.A.</t>
        </is>
      </c>
      <c r="K1696" t="inlineStr">
        <is>
          <t>El Peumo 023</t>
        </is>
      </c>
      <c r="L1696" t="inlineStr">
        <is>
          <t>-1</t>
        </is>
      </c>
      <c r="M1696" t="n">
        <v>868.450860252913</v>
      </c>
      <c r="N1696" t="n">
        <v>0</v>
      </c>
      <c r="O1696" t="inlineStr">
        <is>
          <t>5</t>
        </is>
      </c>
      <c r="P1696" s="2" t="n">
        <v>45002.85468179398</v>
      </c>
      <c r="Q1696" t="n">
        <v>22</v>
      </c>
      <c r="R1696" t="inlineStr">
        <is>
          <t>RAPEL 220</t>
        </is>
      </c>
      <c r="S1696" t="n">
        <v>796.6391713519877</v>
      </c>
      <c r="T1696" t="n">
        <v>73032.15965201356</v>
      </c>
      <c r="U1696" t="n">
        <v>0</v>
      </c>
      <c r="V1696" t="n">
        <v>0</v>
      </c>
      <c r="W1696" t="inlineStr">
        <is>
          <t>CGE_DISTRIBUCION</t>
        </is>
      </c>
      <c r="X1696" t="n">
        <v>97.52694777986999</v>
      </c>
      <c r="Y1696" t="n">
        <v>73.03215965201353</v>
      </c>
      <c r="Z1696" t="n">
        <v>77693.78686384422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Hualañe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(Emelectric)_BS1A_BB_CGE Distribucion_Empresa Eléctrica Carén S.A.</t>
        </is>
      </c>
      <c r="K1697" t="inlineStr">
        <is>
          <t>Hualañe 13.2</t>
        </is>
      </c>
      <c r="L1697" t="inlineStr">
        <is>
          <t>-1</t>
        </is>
      </c>
      <c r="M1697" t="n">
        <v>314.981771339268</v>
      </c>
      <c r="N1697" t="n">
        <v>0</v>
      </c>
      <c r="O1697" t="inlineStr">
        <is>
          <t>5</t>
        </is>
      </c>
      <c r="P1697" s="2" t="n">
        <v>45002.85468179398</v>
      </c>
      <c r="Q1697" t="n">
        <v>8</v>
      </c>
      <c r="R1697" t="inlineStr">
        <is>
          <t>ALTO JAHUEL 220</t>
        </is>
      </c>
      <c r="S1697" t="n">
        <v>110.7846412267003</v>
      </c>
      <c r="T1697" t="n">
        <v>10421.18879527123</v>
      </c>
      <c r="U1697" t="n">
        <v>0</v>
      </c>
      <c r="V1697" t="n">
        <v>0</v>
      </c>
      <c r="W1697" t="inlineStr">
        <is>
          <t>CGE_DISTRIBUCION</t>
        </is>
      </c>
      <c r="X1697" t="n">
        <v>100.07137213283</v>
      </c>
      <c r="Y1697" t="n">
        <v>10.42118879527123</v>
      </c>
      <c r="Z1697" t="n">
        <v>11086.37105879919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Hualañe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(Emelectric)_BS1A_BB_CGE Distribucion_Empresa Eléctrica Carén S.A.</t>
        </is>
      </c>
      <c r="K1698" t="inlineStr">
        <is>
          <t>Hualañe 13.2</t>
        </is>
      </c>
      <c r="L1698" t="inlineStr">
        <is>
          <t>-1</t>
        </is>
      </c>
      <c r="M1698" t="n">
        <v>314.981771339268</v>
      </c>
      <c r="N1698" t="n">
        <v>0</v>
      </c>
      <c r="O1698" t="inlineStr">
        <is>
          <t>5</t>
        </is>
      </c>
      <c r="P1698" s="2" t="n">
        <v>45002.85468179398</v>
      </c>
      <c r="Q1698" t="n">
        <v>34</v>
      </c>
      <c r="R1698" t="inlineStr">
        <is>
          <t>CHARRUA 220</t>
        </is>
      </c>
      <c r="S1698" t="n">
        <v>35.58719035809055</v>
      </c>
      <c r="T1698" t="n">
        <v>2897.061120092212</v>
      </c>
      <c r="U1698" t="n">
        <v>0</v>
      </c>
      <c r="V1698" t="n">
        <v>0</v>
      </c>
      <c r="W1698" t="inlineStr">
        <is>
          <t>CGE_DISTRIBUCION</t>
        </is>
      </c>
      <c r="X1698" t="n">
        <v>86.60363136229</v>
      </c>
      <c r="Y1698" t="n">
        <v>2.897061120092212</v>
      </c>
      <c r="Z1698" t="n">
        <v>3081.979914991715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Hualañe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(Emelectric)_BS1A_BB_CGE Distribucion_Empresa Eléctrica Carén S.A.</t>
        </is>
      </c>
      <c r="K1699" t="inlineStr">
        <is>
          <t>Hualañe 13.2</t>
        </is>
      </c>
      <c r="L1699" t="inlineStr">
        <is>
          <t>-1</t>
        </is>
      </c>
      <c r="M1699" t="n">
        <v>314.981771339268</v>
      </c>
      <c r="N1699" t="n">
        <v>0</v>
      </c>
      <c r="O1699" t="inlineStr">
        <is>
          <t>5</t>
        </is>
      </c>
      <c r="P1699" s="2" t="n">
        <v>45002.85468179398</v>
      </c>
      <c r="Q1699" t="n">
        <v>23</v>
      </c>
      <c r="R1699" t="inlineStr">
        <is>
          <t>ITAHUE 220</t>
        </is>
      </c>
      <c r="S1699" t="n">
        <v>180.1760703980551</v>
      </c>
      <c r="T1699" t="n">
        <v>16138.85453101391</v>
      </c>
      <c r="U1699" t="n">
        <v>0</v>
      </c>
      <c r="V1699" t="n">
        <v>0</v>
      </c>
      <c r="W1699" t="inlineStr">
        <is>
          <t>CGE_DISTRIBUCION</t>
        </is>
      </c>
      <c r="X1699" t="n">
        <v>95.29009120911</v>
      </c>
      <c r="Y1699" t="n">
        <v>16.13885453101391</v>
      </c>
      <c r="Z1699" t="n">
        <v>17168.99418192969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Hualte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(Emelectric)_BS1A_BB_CGE Distribucion_Empresa Eléctrica Carén S.A.</t>
        </is>
      </c>
      <c r="K1700" t="inlineStr">
        <is>
          <t>Hualte 13.2</t>
        </is>
      </c>
      <c r="L1700" t="inlineStr">
        <is>
          <t>-1</t>
        </is>
      </c>
      <c r="M1700" t="n">
        <v>255.519570837387</v>
      </c>
      <c r="N1700" t="n">
        <v>0</v>
      </c>
      <c r="O1700" t="inlineStr">
        <is>
          <t>5</t>
        </is>
      </c>
      <c r="P1700" s="2" t="n">
        <v>45002.85468179398</v>
      </c>
      <c r="Q1700" t="n">
        <v>8</v>
      </c>
      <c r="R1700" t="inlineStr">
        <is>
          <t>ALTO JAHUEL 220</t>
        </is>
      </c>
      <c r="S1700" t="n">
        <v>16.66235149219991</v>
      </c>
      <c r="T1700" t="n">
        <v>1567.378914176915</v>
      </c>
      <c r="U1700" t="n">
        <v>0</v>
      </c>
      <c r="V1700" t="n">
        <v>0</v>
      </c>
      <c r="W1700" t="inlineStr">
        <is>
          <t>CGE_DISTRIBUCION</t>
        </is>
      </c>
      <c r="X1700" t="n">
        <v>100.07137213283</v>
      </c>
      <c r="Y1700" t="n">
        <v>1.567378914176915</v>
      </c>
      <c r="Z1700" t="n">
        <v>1667.424376783952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Hualte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(Emelectric)_BS1A_BB_CGE Distribucion_Empresa Eléctrica Carén S.A.</t>
        </is>
      </c>
      <c r="K1701" t="inlineStr">
        <is>
          <t>Hualte 13.2</t>
        </is>
      </c>
      <c r="L1701" t="inlineStr">
        <is>
          <t>-1</t>
        </is>
      </c>
      <c r="M1701" t="n">
        <v>255.519570837387</v>
      </c>
      <c r="N1701" t="n">
        <v>0</v>
      </c>
      <c r="O1701" t="inlineStr">
        <is>
          <t>5</t>
        </is>
      </c>
      <c r="P1701" s="2" t="n">
        <v>45002.85468179398</v>
      </c>
      <c r="Q1701" t="n">
        <v>34</v>
      </c>
      <c r="R1701" t="inlineStr">
        <is>
          <t>CHARRUA 220</t>
        </is>
      </c>
      <c r="S1701" t="n">
        <v>230.6318454634977</v>
      </c>
      <c r="T1701" t="n">
        <v>18775.14200542987</v>
      </c>
      <c r="U1701" t="n">
        <v>0</v>
      </c>
      <c r="V1701" t="n">
        <v>0</v>
      </c>
      <c r="W1701" t="inlineStr">
        <is>
          <t>CGE_DISTRIBUCION</t>
        </is>
      </c>
      <c r="X1701" t="n">
        <v>86.60363136229</v>
      </c>
      <c r="Y1701" t="n">
        <v>18.77514200542986</v>
      </c>
      <c r="Z1701" t="n">
        <v>19973.55532492539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Hualte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(Emelectric)_BS1A_BB_CGE Distribucion_Empresa Eléctrica Carén S.A.</t>
        </is>
      </c>
      <c r="K1702" t="inlineStr">
        <is>
          <t>Hualte 13.2</t>
        </is>
      </c>
      <c r="L1702" t="inlineStr">
        <is>
          <t>-1</t>
        </is>
      </c>
      <c r="M1702" t="n">
        <v>255.519570837387</v>
      </c>
      <c r="N1702" t="n">
        <v>0</v>
      </c>
      <c r="O1702" t="inlineStr">
        <is>
          <t>5</t>
        </is>
      </c>
      <c r="P1702" s="2" t="n">
        <v>45002.85468179398</v>
      </c>
      <c r="Q1702" t="n">
        <v>23</v>
      </c>
      <c r="R1702" t="inlineStr">
        <is>
          <t>ITAHUE 220</t>
        </is>
      </c>
      <c r="S1702" t="n">
        <v>17.60805252283828</v>
      </c>
      <c r="T1702" t="n">
        <v>1577.200555061095</v>
      </c>
      <c r="U1702" t="n">
        <v>0</v>
      </c>
      <c r="V1702" t="n">
        <v>0</v>
      </c>
      <c r="W1702" t="inlineStr">
        <is>
          <t>CGE_DISTRIBUCION</t>
        </is>
      </c>
      <c r="X1702" t="n">
        <v>95.29009120911002</v>
      </c>
      <c r="Y1702" t="n">
        <v>1.577200555061095</v>
      </c>
      <c r="Z1702" t="n">
        <v>1677.872930916059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Itahue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(Emelectric)_BS1A_BB_CGE Distribucion_Empresa Eléctrica Carén S.A.</t>
        </is>
      </c>
      <c r="K1703" t="inlineStr">
        <is>
          <t>Itahue 13.2</t>
        </is>
      </c>
      <c r="L1703" t="inlineStr">
        <is>
          <t>-1</t>
        </is>
      </c>
      <c r="M1703" t="n">
        <v>146.762821817133</v>
      </c>
      <c r="N1703" t="n">
        <v>0</v>
      </c>
      <c r="O1703" t="inlineStr">
        <is>
          <t>5</t>
        </is>
      </c>
      <c r="P1703" s="2" t="n">
        <v>45002.85468179398</v>
      </c>
      <c r="Q1703" t="n">
        <v>8</v>
      </c>
      <c r="R1703" t="inlineStr">
        <is>
          <t>ALTO JAHUEL 220</t>
        </is>
      </c>
      <c r="S1703" t="n">
        <v>53.36577586693969</v>
      </c>
      <c r="T1703" t="n">
        <v>5019.963230981456</v>
      </c>
      <c r="U1703" t="n">
        <v>0</v>
      </c>
      <c r="V1703" t="n">
        <v>0</v>
      </c>
      <c r="W1703" t="inlineStr">
        <is>
          <t>CGE_DISTRIBUCION</t>
        </is>
      </c>
      <c r="X1703" t="n">
        <v>100.07137213283</v>
      </c>
      <c r="Y1703" t="n">
        <v>5.019963230981457</v>
      </c>
      <c r="Z1703" t="n">
        <v>5340.38641593772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Itahue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(Emelectric)_BS1A_BB_CGE Distribucion_Empresa Eléctrica Carén S.A.</t>
        </is>
      </c>
      <c r="K1704" t="inlineStr">
        <is>
          <t>Itahue 13.2</t>
        </is>
      </c>
      <c r="L1704" t="inlineStr">
        <is>
          <t>-1</t>
        </is>
      </c>
      <c r="M1704" t="n">
        <v>146.762821817133</v>
      </c>
      <c r="N1704" t="n">
        <v>0</v>
      </c>
      <c r="O1704" t="inlineStr">
        <is>
          <t>5</t>
        </is>
      </c>
      <c r="P1704" s="2" t="n">
        <v>45002.85468179398</v>
      </c>
      <c r="Q1704" t="n">
        <v>34</v>
      </c>
      <c r="R1704" t="inlineStr">
        <is>
          <t>CHARRUA 220</t>
        </is>
      </c>
      <c r="S1704" t="n">
        <v>13.63433647555587</v>
      </c>
      <c r="T1704" t="n">
        <v>1109.936066998557</v>
      </c>
      <c r="U1704" t="n">
        <v>0</v>
      </c>
      <c r="V1704" t="n">
        <v>0</v>
      </c>
      <c r="W1704" t="inlineStr">
        <is>
          <t>CGE_DISTRIBUCION</t>
        </is>
      </c>
      <c r="X1704" t="n">
        <v>86.60363136229</v>
      </c>
      <c r="Y1704" t="n">
        <v>1.109936066998557</v>
      </c>
      <c r="Z1704" t="n">
        <v>1180.783049998465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Itahue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(Emelectric)_BS1A_BB_CGE Distribucion_Empresa Eléctrica Carén S.A.</t>
        </is>
      </c>
      <c r="K1705" t="inlineStr">
        <is>
          <t>Itahue 13.2</t>
        </is>
      </c>
      <c r="L1705" t="inlineStr">
        <is>
          <t>-1</t>
        </is>
      </c>
      <c r="M1705" t="n">
        <v>146.762821817133</v>
      </c>
      <c r="N1705" t="n">
        <v>0</v>
      </c>
      <c r="O1705" t="inlineStr">
        <is>
          <t>5</t>
        </is>
      </c>
      <c r="P1705" s="2" t="n">
        <v>45002.85468179398</v>
      </c>
      <c r="Q1705" t="n">
        <v>23</v>
      </c>
      <c r="R1705" t="inlineStr">
        <is>
          <t>ITAHUE 220</t>
        </is>
      </c>
      <c r="S1705" t="n">
        <v>84.8566655036521</v>
      </c>
      <c r="T1705" t="n">
        <v>7600.839431811309</v>
      </c>
      <c r="U1705" t="n">
        <v>0</v>
      </c>
      <c r="V1705" t="n">
        <v>0</v>
      </c>
      <c r="W1705" t="inlineStr">
        <is>
          <t>CGE_DISTRIBUCION</t>
        </is>
      </c>
      <c r="X1705" t="n">
        <v>95.29009120911</v>
      </c>
      <c r="Y1705" t="n">
        <v>7.60083943181131</v>
      </c>
      <c r="Z1705" t="n">
        <v>8085.999395543946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Itahue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(Emelectric)_BS1A_BB_CGE Distribucion_Empresa Eléctrica Carén S.A.</t>
        </is>
      </c>
      <c r="K1706" t="inlineStr">
        <is>
          <t>Itahue 13.2</t>
        </is>
      </c>
      <c r="L1706" t="inlineStr">
        <is>
          <t>-1</t>
        </is>
      </c>
      <c r="M1706" t="n">
        <v>146.762821817133</v>
      </c>
      <c r="N1706" t="n">
        <v>0</v>
      </c>
      <c r="O1706" t="inlineStr">
        <is>
          <t>5</t>
        </is>
      </c>
      <c r="P1706" s="2" t="n">
        <v>45002.85468179398</v>
      </c>
      <c r="Q1706" t="n">
        <v>22</v>
      </c>
      <c r="R1706" t="inlineStr">
        <is>
          <t>RAPEL 220</t>
        </is>
      </c>
      <c r="S1706" t="n">
        <v>0.2951747881104608</v>
      </c>
      <c r="T1706" t="n">
        <v>27.06024637722411</v>
      </c>
      <c r="U1706" t="n">
        <v>0</v>
      </c>
      <c r="V1706" t="n">
        <v>0</v>
      </c>
      <c r="W1706" t="inlineStr">
        <is>
          <t>CGE_DISTRIBUCION</t>
        </is>
      </c>
      <c r="X1706" t="n">
        <v>97.52694777987</v>
      </c>
      <c r="Y1706" t="n">
        <v>0.02706024637722411</v>
      </c>
      <c r="Z1706" t="n">
        <v>28.7874961459831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La Esperanza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(Emelectric)_BS1A_BB_CGE Distribucion_Empresa Eléctrica Carén S.A.</t>
        </is>
      </c>
      <c r="K1707" t="inlineStr">
        <is>
          <t>La Esperanza 13.2</t>
        </is>
      </c>
      <c r="L1707" t="inlineStr">
        <is>
          <t>-1</t>
        </is>
      </c>
      <c r="M1707" t="n">
        <v>590.01760441811</v>
      </c>
      <c r="N1707" t="n">
        <v>0</v>
      </c>
      <c r="O1707" t="inlineStr">
        <is>
          <t>5</t>
        </is>
      </c>
      <c r="P1707" s="2" t="n">
        <v>45002.85468179398</v>
      </c>
      <c r="Q1707" t="n">
        <v>23</v>
      </c>
      <c r="R1707" t="inlineStr">
        <is>
          <t>ITAHUE 220</t>
        </is>
      </c>
      <c r="S1707" t="n">
        <v>0.4526454576307338</v>
      </c>
      <c r="T1707" t="n">
        <v>40.54466932644064</v>
      </c>
      <c r="U1707" t="n">
        <v>0</v>
      </c>
      <c r="V1707" t="n">
        <v>0</v>
      </c>
      <c r="W1707" t="inlineStr">
        <is>
          <t>CGE_DISTRIBUCION</t>
        </is>
      </c>
      <c r="X1707" t="n">
        <v>95.29009120911</v>
      </c>
      <c r="Y1707" t="n">
        <v>0.04054466932644064</v>
      </c>
      <c r="Z1707" t="n">
        <v>43.13262694302196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La Esperanza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(Emelectric)_BS1A_BB_CGE Distribucion_Empresa Eléctrica Carén S.A.</t>
        </is>
      </c>
      <c r="K1708" t="inlineStr">
        <is>
          <t>La Esperanza 13.2</t>
        </is>
      </c>
      <c r="L1708" t="inlineStr">
        <is>
          <t>-1</t>
        </is>
      </c>
      <c r="M1708" t="n">
        <v>590.01760441811</v>
      </c>
      <c r="N1708" t="n">
        <v>0</v>
      </c>
      <c r="O1708" t="inlineStr">
        <is>
          <t>5</t>
        </is>
      </c>
      <c r="P1708" s="2" t="n">
        <v>45002.85468179398</v>
      </c>
      <c r="Q1708" t="n">
        <v>13</v>
      </c>
      <c r="R1708" t="inlineStr">
        <is>
          <t>MELIPILLA 220</t>
        </is>
      </c>
      <c r="S1708" t="n">
        <v>34.48057357654658</v>
      </c>
      <c r="T1708" t="n">
        <v>3156.184630474634</v>
      </c>
      <c r="U1708" t="n">
        <v>0</v>
      </c>
      <c r="V1708" t="n">
        <v>0</v>
      </c>
      <c r="W1708" t="inlineStr">
        <is>
          <t>CGE_DISTRIBUCION</t>
        </is>
      </c>
      <c r="X1708" t="n">
        <v>97.37782396384002</v>
      </c>
      <c r="Y1708" t="n">
        <v>3.156184630474634</v>
      </c>
      <c r="Z1708" t="n">
        <v>3357.643223909186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La Esperanza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(Emelectric)_BS1A_BB_CGE Distribucion_Empresa Eléctrica Carén S.A.</t>
        </is>
      </c>
      <c r="K1709" t="inlineStr">
        <is>
          <t>La Esperanza 13.2</t>
        </is>
      </c>
      <c r="L1709" t="inlineStr">
        <is>
          <t>-1</t>
        </is>
      </c>
      <c r="M1709" t="n">
        <v>590.01760441811</v>
      </c>
      <c r="N1709" t="n">
        <v>0</v>
      </c>
      <c r="O1709" t="inlineStr">
        <is>
          <t>5</t>
        </is>
      </c>
      <c r="P1709" s="2" t="n">
        <v>45002.85468179398</v>
      </c>
      <c r="Q1709" t="n">
        <v>22</v>
      </c>
      <c r="R1709" t="inlineStr">
        <is>
          <t>RAPEL 220</t>
        </is>
      </c>
      <c r="S1709" t="n">
        <v>576.7498318181657</v>
      </c>
      <c r="T1709" t="n">
        <v>52873.73168599231</v>
      </c>
      <c r="U1709" t="n">
        <v>0</v>
      </c>
      <c r="V1709" t="n">
        <v>0</v>
      </c>
      <c r="W1709" t="inlineStr">
        <is>
          <t>CGE_DISTRIBUCION</t>
        </is>
      </c>
      <c r="X1709" t="n">
        <v>97.52694777987</v>
      </c>
      <c r="Y1709" t="n">
        <v>52.8737316859923</v>
      </c>
      <c r="Z1709" t="n">
        <v>56248.65072977905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La Manga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(Emelectric)_BS1A_BB_CGE Distribucion_Empresa Eléctrica Carén S.A.</t>
        </is>
      </c>
      <c r="K1710" t="inlineStr">
        <is>
          <t>La Manga 13.2</t>
        </is>
      </c>
      <c r="L1710" t="inlineStr">
        <is>
          <t>-1</t>
        </is>
      </c>
      <c r="M1710" t="n">
        <v>1400.77071910877</v>
      </c>
      <c r="N1710" t="n">
        <v>0</v>
      </c>
      <c r="O1710" t="inlineStr">
        <is>
          <t>5</t>
        </is>
      </c>
      <c r="P1710" s="2" t="n">
        <v>45002.85468179398</v>
      </c>
      <c r="Q1710" t="n">
        <v>23</v>
      </c>
      <c r="R1710" t="inlineStr">
        <is>
          <t>ITAHUE 220</t>
        </is>
      </c>
      <c r="S1710" t="n">
        <v>0.7261035099572221</v>
      </c>
      <c r="T1710" t="n">
        <v>65.03904150961388</v>
      </c>
      <c r="U1710" t="n">
        <v>0</v>
      </c>
      <c r="V1710" t="n">
        <v>0</v>
      </c>
      <c r="W1710" t="inlineStr">
        <is>
          <t>CGE_DISTRIBUCION</t>
        </is>
      </c>
      <c r="X1710" t="n">
        <v>95.29009120910999</v>
      </c>
      <c r="Y1710" t="n">
        <v>0.06503904150961387</v>
      </c>
      <c r="Z1710" t="n">
        <v>69.1904696910786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La Manga 13.2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(Emelectric)_BS1A_BB_CGE Distribucion_Empresa Eléctrica Carén S.A.</t>
        </is>
      </c>
      <c r="K1711" t="inlineStr">
        <is>
          <t>La Manga 13.2</t>
        </is>
      </c>
      <c r="L1711" t="inlineStr">
        <is>
          <t>-1</t>
        </is>
      </c>
      <c r="M1711" t="n">
        <v>1400.77071910877</v>
      </c>
      <c r="N1711" t="n">
        <v>0</v>
      </c>
      <c r="O1711" t="inlineStr">
        <is>
          <t>5</t>
        </is>
      </c>
      <c r="P1711" s="2" t="n">
        <v>45002.85468179398</v>
      </c>
      <c r="Q1711" t="n">
        <v>13</v>
      </c>
      <c r="R1711" t="inlineStr">
        <is>
          <t>MELIPILLA 220</t>
        </is>
      </c>
      <c r="S1711" t="n">
        <v>76.53130994949119</v>
      </c>
      <c r="T1711" t="n">
        <v>7005.305282304612</v>
      </c>
      <c r="U1711" t="n">
        <v>0</v>
      </c>
      <c r="V1711" t="n">
        <v>0</v>
      </c>
      <c r="W1711" t="inlineStr">
        <is>
          <t>CGE_DISTRIBUCION</t>
        </is>
      </c>
      <c r="X1711" t="n">
        <v>97.37782396384</v>
      </c>
      <c r="Y1711" t="n">
        <v>7.005305282304612</v>
      </c>
      <c r="Z1711" t="n">
        <v>7452.45242798363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La Manga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(Emelectric)_BS1A_BB_CGE Distribucion_Empresa Eléctrica Carén S.A.</t>
        </is>
      </c>
      <c r="K1712" t="inlineStr">
        <is>
          <t>La Manga 13.2</t>
        </is>
      </c>
      <c r="L1712" t="inlineStr">
        <is>
          <t>-1</t>
        </is>
      </c>
      <c r="M1712" t="n">
        <v>1400.77071910877</v>
      </c>
      <c r="N1712" t="n">
        <v>0</v>
      </c>
      <c r="O1712" t="inlineStr">
        <is>
          <t>5</t>
        </is>
      </c>
      <c r="P1712" s="2" t="n">
        <v>45002.85468179398</v>
      </c>
      <c r="Q1712" t="n">
        <v>22</v>
      </c>
      <c r="R1712" t="inlineStr">
        <is>
          <t>RAPEL 220</t>
        </is>
      </c>
      <c r="S1712" t="n">
        <v>1374.949606454996</v>
      </c>
      <c r="T1712" t="n">
        <v>126048.9601605678</v>
      </c>
      <c r="U1712" t="n">
        <v>0</v>
      </c>
      <c r="V1712" t="n">
        <v>0</v>
      </c>
      <c r="W1712" t="inlineStr">
        <is>
          <t>CGE_DISTRIBUCION</t>
        </is>
      </c>
      <c r="X1712" t="n">
        <v>97.52694777986999</v>
      </c>
      <c r="Y1712" t="n">
        <v>126.0489601605678</v>
      </c>
      <c r="Z1712" t="n">
        <v>134094.6384686892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La Vega 023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(Emelectric)_BS1A_BB_CGE Distribucion_Empresa Eléctrica Carén S.A.</t>
        </is>
      </c>
      <c r="K1713" t="inlineStr">
        <is>
          <t>La Vega 023</t>
        </is>
      </c>
      <c r="L1713" t="inlineStr">
        <is>
          <t>-1</t>
        </is>
      </c>
      <c r="M1713" t="n">
        <v>864.483646482763</v>
      </c>
      <c r="N1713" t="n">
        <v>0</v>
      </c>
      <c r="O1713" t="inlineStr">
        <is>
          <t>5</t>
        </is>
      </c>
      <c r="P1713" s="2" t="n">
        <v>45002.85468179398</v>
      </c>
      <c r="Q1713" t="n">
        <v>8</v>
      </c>
      <c r="R1713" t="inlineStr">
        <is>
          <t>ALTO JAHUEL 220</t>
        </is>
      </c>
      <c r="S1713" t="n">
        <v>121.2775034030315</v>
      </c>
      <c r="T1713" t="n">
        <v>11408.2218039222</v>
      </c>
      <c r="U1713" t="n">
        <v>0</v>
      </c>
      <c r="V1713" t="n">
        <v>0</v>
      </c>
      <c r="W1713" t="inlineStr">
        <is>
          <t>CGE_DISTRIBUCION</t>
        </is>
      </c>
      <c r="X1713" t="n">
        <v>100.07137213283</v>
      </c>
      <c r="Y1713" t="n">
        <v>11.4082218039222</v>
      </c>
      <c r="Z1713" t="n">
        <v>12136.40617438532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La Vega 023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(Emelectric)_BS1A_BB_CGE Distribucion_Empresa Eléctrica Carén S.A.</t>
        </is>
      </c>
      <c r="K1714" t="inlineStr">
        <is>
          <t>La Vega 023</t>
        </is>
      </c>
      <c r="L1714" t="inlineStr">
        <is>
          <t>-1</t>
        </is>
      </c>
      <c r="M1714" t="n">
        <v>864.483646482763</v>
      </c>
      <c r="N1714" t="n">
        <v>0</v>
      </c>
      <c r="O1714" t="inlineStr">
        <is>
          <t>5</t>
        </is>
      </c>
      <c r="P1714" s="2" t="n">
        <v>45002.85468179398</v>
      </c>
      <c r="Q1714" t="n">
        <v>34</v>
      </c>
      <c r="R1714" t="inlineStr">
        <is>
          <t>CHARRUA 220</t>
        </is>
      </c>
      <c r="S1714" t="n">
        <v>575.8978579420631</v>
      </c>
      <c r="T1714" t="n">
        <v>46882.35504405407</v>
      </c>
      <c r="U1714" t="n">
        <v>0</v>
      </c>
      <c r="V1714" t="n">
        <v>0</v>
      </c>
      <c r="W1714" t="inlineStr">
        <is>
          <t>CGE_DISTRIBUCION</t>
        </is>
      </c>
      <c r="X1714" t="n">
        <v>86.60363136229</v>
      </c>
      <c r="Y1714" t="n">
        <v>46.88235504405407</v>
      </c>
      <c r="Z1714" t="n">
        <v>49874.84579154689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La Vega 023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(Emelectric)_BS1A_BB_CGE Distribucion_Empresa Eléctrica Carén S.A.</t>
        </is>
      </c>
      <c r="K1715" t="inlineStr">
        <is>
          <t>La Vega 023</t>
        </is>
      </c>
      <c r="L1715" t="inlineStr">
        <is>
          <t>-1</t>
        </is>
      </c>
      <c r="M1715" t="n">
        <v>864.483646482763</v>
      </c>
      <c r="N1715" t="n">
        <v>0</v>
      </c>
      <c r="O1715" t="inlineStr">
        <is>
          <t>5</t>
        </is>
      </c>
      <c r="P1715" s="2" t="n">
        <v>45002.85468179398</v>
      </c>
      <c r="Q1715" t="n">
        <v>23</v>
      </c>
      <c r="R1715" t="inlineStr">
        <is>
          <t>ITAHUE 220</t>
        </is>
      </c>
      <c r="S1715" t="n">
        <v>195.8257056869818</v>
      </c>
      <c r="T1715" t="n">
        <v>17540.63439464078</v>
      </c>
      <c r="U1715" t="n">
        <v>0</v>
      </c>
      <c r="V1715" t="n">
        <v>0</v>
      </c>
      <c r="W1715" t="inlineStr">
        <is>
          <t>CGE_DISTRIBUCION</t>
        </is>
      </c>
      <c r="X1715" t="n">
        <v>95.29009120910999</v>
      </c>
      <c r="Y1715" t="n">
        <v>17.54063439464078</v>
      </c>
      <c r="Z1715" t="n">
        <v>18660.24935600083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La Vega 023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(Emelectric)_BS1A_BB_CGE Distribucion_Empresa Eléctrica Carén S.A.</t>
        </is>
      </c>
      <c r="K1716" t="inlineStr">
        <is>
          <t>La Vega 023</t>
        </is>
      </c>
      <c r="L1716" t="inlineStr">
        <is>
          <t>-1</t>
        </is>
      </c>
      <c r="M1716" t="n">
        <v>864.483646482763</v>
      </c>
      <c r="N1716" t="n">
        <v>0</v>
      </c>
      <c r="O1716" t="inlineStr">
        <is>
          <t>5</t>
        </is>
      </c>
      <c r="P1716" s="2" t="n">
        <v>45002.85468179398</v>
      </c>
      <c r="Q1716" t="n">
        <v>22</v>
      </c>
      <c r="R1716" t="inlineStr">
        <is>
          <t>RAPEL 220</t>
        </is>
      </c>
      <c r="S1716" t="n">
        <v>3.226418949533796</v>
      </c>
      <c r="T1716" t="n">
        <v>295.7830248627356</v>
      </c>
      <c r="U1716" t="n">
        <v>0</v>
      </c>
      <c r="V1716" t="n">
        <v>0</v>
      </c>
      <c r="W1716" t="inlineStr">
        <is>
          <t>CGE_DISTRIBUCION</t>
        </is>
      </c>
      <c r="X1716" t="n">
        <v>97.52694777987</v>
      </c>
      <c r="Y1716" t="n">
        <v>0.2957830248627356</v>
      </c>
      <c r="Z1716" t="n">
        <v>314.6627924071656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Las Arañas 1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(Emelectric)_BS1A_BB_CGE Distribucion_Empresa Eléctrica Carén S.A.</t>
        </is>
      </c>
      <c r="K1717" t="inlineStr">
        <is>
          <t>Las Arañas 1 13.2</t>
        </is>
      </c>
      <c r="L1717" t="inlineStr">
        <is>
          <t>-1</t>
        </is>
      </c>
      <c r="M1717" t="n">
        <v>540.165079084455</v>
      </c>
      <c r="N1717" t="n">
        <v>0</v>
      </c>
      <c r="O1717" t="inlineStr">
        <is>
          <t>5</t>
        </is>
      </c>
      <c r="P1717" s="2" t="n">
        <v>45002.85468179398</v>
      </c>
      <c r="Q1717" t="n">
        <v>8</v>
      </c>
      <c r="R1717" t="inlineStr">
        <is>
          <t>ALTO JAHUEL 220</t>
        </is>
      </c>
      <c r="S1717" t="n">
        <v>0.5375999431568989</v>
      </c>
      <c r="T1717" t="n">
        <v>50.57046213202773</v>
      </c>
      <c r="U1717" t="n">
        <v>0</v>
      </c>
      <c r="V1717" t="n">
        <v>0</v>
      </c>
      <c r="W1717" t="inlineStr">
        <is>
          <t>CGE_DISTRIBUCION</t>
        </is>
      </c>
      <c r="X1717" t="n">
        <v>100.07137213283</v>
      </c>
      <c r="Y1717" t="n">
        <v>0.05057046213202774</v>
      </c>
      <c r="Z1717" t="n">
        <v>53.79836397024227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Las Arañas 1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(Emelectric)_BS1A_BB_CGE Distribucion_Empresa Eléctrica Carén S.A.</t>
        </is>
      </c>
      <c r="K1718" t="inlineStr">
        <is>
          <t>Las Arañas 1 13.2</t>
        </is>
      </c>
      <c r="L1718" t="inlineStr">
        <is>
          <t>-1</t>
        </is>
      </c>
      <c r="M1718" t="n">
        <v>540.165079084455</v>
      </c>
      <c r="N1718" t="n">
        <v>0</v>
      </c>
      <c r="O1718" t="inlineStr">
        <is>
          <t>5</t>
        </is>
      </c>
      <c r="P1718" s="2" t="n">
        <v>45002.85468179398</v>
      </c>
      <c r="Q1718" t="n">
        <v>23</v>
      </c>
      <c r="R1718" t="inlineStr">
        <is>
          <t>ITAHUE 220</t>
        </is>
      </c>
      <c r="S1718" t="n">
        <v>0.263199972170565</v>
      </c>
      <c r="T1718" t="n">
        <v>23.57552839310625</v>
      </c>
      <c r="U1718" t="n">
        <v>0</v>
      </c>
      <c r="V1718" t="n">
        <v>0</v>
      </c>
      <c r="W1718" t="inlineStr">
        <is>
          <t>CGE_DISTRIBUCION</t>
        </is>
      </c>
      <c r="X1718" t="n">
        <v>95.29009120910999</v>
      </c>
      <c r="Y1718" t="n">
        <v>0.02357552839310625</v>
      </c>
      <c r="Z1718" t="n">
        <v>25.08034935436836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Las Arañas 1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(Emelectric)_BS1A_BB_CGE Distribucion_Empresa Eléctrica Carén S.A.</t>
        </is>
      </c>
      <c r="K1719" t="inlineStr">
        <is>
          <t>Las Arañas 1 13.2</t>
        </is>
      </c>
      <c r="L1719" t="inlineStr">
        <is>
          <t>-1</t>
        </is>
      </c>
      <c r="M1719" t="n">
        <v>540.165079084455</v>
      </c>
      <c r="N1719" t="n">
        <v>0</v>
      </c>
      <c r="O1719" t="inlineStr">
        <is>
          <t>5</t>
        </is>
      </c>
      <c r="P1719" s="2" t="n">
        <v>45002.85468179398</v>
      </c>
      <c r="Q1719" t="n">
        <v>13</v>
      </c>
      <c r="R1719" t="inlineStr">
        <is>
          <t>MELIPILLA 220</t>
        </is>
      </c>
      <c r="S1719" t="n">
        <v>64.3887931918544</v>
      </c>
      <c r="T1719" t="n">
        <v>5893.838134559668</v>
      </c>
      <c r="U1719" t="n">
        <v>0</v>
      </c>
      <c r="V1719" t="n">
        <v>0</v>
      </c>
      <c r="W1719" t="inlineStr">
        <is>
          <t>CGE_DISTRIBUCION</t>
        </is>
      </c>
      <c r="X1719" t="n">
        <v>97.37782396383999</v>
      </c>
      <c r="Y1719" t="n">
        <v>5.893838134559667</v>
      </c>
      <c r="Z1719" t="n">
        <v>6270.040568680498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Las Arañas 1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(Emelectric)_BS1A_BB_CGE Distribucion_Empresa Eléctrica Carén S.A.</t>
        </is>
      </c>
      <c r="K1720" t="inlineStr">
        <is>
          <t>Las Arañas 1 13.2</t>
        </is>
      </c>
      <c r="L1720" t="inlineStr">
        <is>
          <t>-1</t>
        </is>
      </c>
      <c r="M1720" t="n">
        <v>540.165079084455</v>
      </c>
      <c r="N1720" t="n">
        <v>0</v>
      </c>
      <c r="O1720" t="inlineStr">
        <is>
          <t>5</t>
        </is>
      </c>
      <c r="P1720" s="2" t="n">
        <v>45002.85468179398</v>
      </c>
      <c r="Q1720" t="n">
        <v>22</v>
      </c>
      <c r="R1720" t="inlineStr">
        <is>
          <t>RAPEL 220</t>
        </is>
      </c>
      <c r="S1720" t="n">
        <v>494.8103476812544</v>
      </c>
      <c r="T1720" t="n">
        <v>45361.90236289406</v>
      </c>
      <c r="U1720" t="n">
        <v>0</v>
      </c>
      <c r="V1720" t="n">
        <v>0</v>
      </c>
      <c r="W1720" t="inlineStr">
        <is>
          <t>CGE_DISTRIBUCION</t>
        </is>
      </c>
      <c r="X1720" t="n">
        <v>97.52694777987</v>
      </c>
      <c r="Y1720" t="n">
        <v>45.36190236289407</v>
      </c>
      <c r="Z1720" t="n">
        <v>48257.34293924901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Leyda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(Emelectric)_BS1A_BB_CGE Distribucion_Empresa Eléctrica Carén S.A.</t>
        </is>
      </c>
      <c r="K1721" t="inlineStr">
        <is>
          <t>Leyda 13.2</t>
        </is>
      </c>
      <c r="L1721" t="inlineStr">
        <is>
          <t>-1</t>
        </is>
      </c>
      <c r="M1721" t="n">
        <v>779.832672680904</v>
      </c>
      <c r="N1721" t="n">
        <v>0</v>
      </c>
      <c r="O1721" t="inlineStr">
        <is>
          <t>5</t>
        </is>
      </c>
      <c r="P1721" s="2" t="n">
        <v>45002.85468179398</v>
      </c>
      <c r="Q1721" t="n">
        <v>23</v>
      </c>
      <c r="R1721" t="inlineStr">
        <is>
          <t>ITAHUE 220</t>
        </is>
      </c>
      <c r="S1721" t="n">
        <v>0.5335889647583529</v>
      </c>
      <c r="T1721" t="n">
        <v>47.79499665279814</v>
      </c>
      <c r="U1721" t="n">
        <v>0</v>
      </c>
      <c r="V1721" t="n">
        <v>0</v>
      </c>
      <c r="W1721" t="inlineStr">
        <is>
          <t>CGE_DISTRIBUCION</t>
        </is>
      </c>
      <c r="X1721" t="n">
        <v>95.29009120911</v>
      </c>
      <c r="Y1721" t="n">
        <v>0.04779499665279815</v>
      </c>
      <c r="Z1721" t="n">
        <v>50.84574111999802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Leyda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(Emelectric)_BS1A_BB_CGE Distribucion_Empresa Eléctrica Carén S.A.</t>
        </is>
      </c>
      <c r="K1722" t="inlineStr">
        <is>
          <t>Leyda 13.2</t>
        </is>
      </c>
      <c r="L1722" t="inlineStr">
        <is>
          <t>-1</t>
        </is>
      </c>
      <c r="M1722" t="n">
        <v>779.832672680904</v>
      </c>
      <c r="N1722" t="n">
        <v>0</v>
      </c>
      <c r="O1722" t="inlineStr">
        <is>
          <t>5</t>
        </is>
      </c>
      <c r="P1722" s="2" t="n">
        <v>45002.85468179398</v>
      </c>
      <c r="Q1722" t="n">
        <v>13</v>
      </c>
      <c r="R1722" t="inlineStr">
        <is>
          <t>MELIPILLA 220</t>
        </is>
      </c>
      <c r="S1722" t="n">
        <v>790.0269704124469</v>
      </c>
      <c r="T1722" t="n">
        <v>72315.24081641853</v>
      </c>
      <c r="U1722" t="n">
        <v>0</v>
      </c>
      <c r="V1722" t="n">
        <v>0</v>
      </c>
      <c r="W1722" t="inlineStr">
        <is>
          <t>CGE_DISTRIBUCION</t>
        </is>
      </c>
      <c r="X1722" t="n">
        <v>97.37782396384002</v>
      </c>
      <c r="Y1722" t="n">
        <v>72.31524081641854</v>
      </c>
      <c r="Z1722" t="n">
        <v>76931.10725150908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Leyda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(Emelectric)_BS1A_BB_CGE Distribucion_Empresa Eléctrica Carén S.A.</t>
        </is>
      </c>
      <c r="K1723" t="inlineStr">
        <is>
          <t>Leyda 13.2</t>
        </is>
      </c>
      <c r="L1723" t="inlineStr">
        <is>
          <t>-1</t>
        </is>
      </c>
      <c r="M1723" t="n">
        <v>779.832672680904</v>
      </c>
      <c r="N1723" t="n">
        <v>0</v>
      </c>
      <c r="O1723" t="inlineStr">
        <is>
          <t>5</t>
        </is>
      </c>
      <c r="P1723" s="2" t="n">
        <v>45002.85468179398</v>
      </c>
      <c r="Q1723" t="n">
        <v>22</v>
      </c>
      <c r="R1723" t="inlineStr">
        <is>
          <t>RAPEL 220</t>
        </is>
      </c>
      <c r="S1723" t="n">
        <v>17.9075690445417</v>
      </c>
      <c r="T1723" t="n">
        <v>1641.682318007148</v>
      </c>
      <c r="U1723" t="n">
        <v>0</v>
      </c>
      <c r="V1723" t="n">
        <v>0</v>
      </c>
      <c r="W1723" t="inlineStr">
        <is>
          <t>CGE_DISTRIBUCION</t>
        </is>
      </c>
      <c r="X1723" t="n">
        <v>97.52694777987001</v>
      </c>
      <c r="Y1723" t="n">
        <v>1.641682318007148</v>
      </c>
      <c r="Z1723" t="n">
        <v>1746.470551071435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Licanten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(Emelectric)_BS1A_BB_CGE Distribucion_Empresa Eléctrica Carén S.A.</t>
        </is>
      </c>
      <c r="K1724" t="inlineStr">
        <is>
          <t>Licanten 13.2</t>
        </is>
      </c>
      <c r="L1724" t="inlineStr">
        <is>
          <t>-1</t>
        </is>
      </c>
      <c r="M1724" t="n">
        <v>899.233639404104</v>
      </c>
      <c r="N1724" t="n">
        <v>0</v>
      </c>
      <c r="O1724" t="inlineStr">
        <is>
          <t>5</t>
        </is>
      </c>
      <c r="P1724" s="2" t="n">
        <v>45002.85468179398</v>
      </c>
      <c r="Q1724" t="n">
        <v>8</v>
      </c>
      <c r="R1724" t="inlineStr">
        <is>
          <t>ALTO JAHUEL 220</t>
        </is>
      </c>
      <c r="S1724" t="n">
        <v>313.7685600382821</v>
      </c>
      <c r="T1724" t="n">
        <v>29515.29531506275</v>
      </c>
      <c r="U1724" t="n">
        <v>0</v>
      </c>
      <c r="V1724" t="n">
        <v>0</v>
      </c>
      <c r="W1724" t="inlineStr">
        <is>
          <t>CGE_DISTRIBUCION</t>
        </is>
      </c>
      <c r="X1724" t="n">
        <v>100.07137213283</v>
      </c>
      <c r="Y1724" t="n">
        <v>29.51529531506275</v>
      </c>
      <c r="Z1724" t="n">
        <v>31399.25033517314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Licanten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(Emelectric)_BS1A_BB_CGE Distribucion_Empresa Eléctrica Carén S.A.</t>
        </is>
      </c>
      <c r="K1725" t="inlineStr">
        <is>
          <t>Licanten 13.2</t>
        </is>
      </c>
      <c r="L1725" t="inlineStr">
        <is>
          <t>-1</t>
        </is>
      </c>
      <c r="M1725" t="n">
        <v>899.233639404104</v>
      </c>
      <c r="N1725" t="n">
        <v>0</v>
      </c>
      <c r="O1725" t="inlineStr">
        <is>
          <t>5</t>
        </is>
      </c>
      <c r="P1725" s="2" t="n">
        <v>45002.85468179398</v>
      </c>
      <c r="Q1725" t="n">
        <v>34</v>
      </c>
      <c r="R1725" t="inlineStr">
        <is>
          <t>CHARRUA 220</t>
        </is>
      </c>
      <c r="S1725" t="n">
        <v>98.40867931675749</v>
      </c>
      <c r="T1725" t="n">
        <v>8011.196047214381</v>
      </c>
      <c r="U1725" t="n">
        <v>0</v>
      </c>
      <c r="V1725" t="n">
        <v>0</v>
      </c>
      <c r="W1725" t="inlineStr">
        <is>
          <t>CGE_DISTRIBUCION</t>
        </is>
      </c>
      <c r="X1725" t="n">
        <v>86.60363136229</v>
      </c>
      <c r="Y1725" t="n">
        <v>8.011196047214382</v>
      </c>
      <c r="Z1725" t="n">
        <v>8522.548986398278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Licanten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(Emelectric)_BS1A_BB_CGE Distribucion_Empresa Eléctrica Carén S.A.</t>
        </is>
      </c>
      <c r="K1726" t="inlineStr">
        <is>
          <t>Licanten 13.2</t>
        </is>
      </c>
      <c r="L1726" t="inlineStr">
        <is>
          <t>-1</t>
        </is>
      </c>
      <c r="M1726" t="n">
        <v>899.233639404104</v>
      </c>
      <c r="N1726" t="n">
        <v>0</v>
      </c>
      <c r="O1726" t="inlineStr">
        <is>
          <t>5</t>
        </is>
      </c>
      <c r="P1726" s="2" t="n">
        <v>45002.85468179398</v>
      </c>
      <c r="Q1726" t="n">
        <v>23</v>
      </c>
      <c r="R1726" t="inlineStr">
        <is>
          <t>ITAHUE 220</t>
        </is>
      </c>
      <c r="S1726" t="n">
        <v>515.2098960250665</v>
      </c>
      <c r="T1726" t="n">
        <v>46148.7341050208</v>
      </c>
      <c r="U1726" t="n">
        <v>0</v>
      </c>
      <c r="V1726" t="n">
        <v>0</v>
      </c>
      <c r="W1726" t="inlineStr">
        <is>
          <t>CGE_DISTRIBUCION</t>
        </is>
      </c>
      <c r="X1726" t="n">
        <v>95.29009120911</v>
      </c>
      <c r="Y1726" t="n">
        <v>46.14873410502079</v>
      </c>
      <c r="Z1726" t="n">
        <v>49094.39798406468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Licanten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(Emelectric)_BS1A_BB_CGE Distribucion_Empresa Eléctrica Carén S.A.</t>
        </is>
      </c>
      <c r="K1727" t="inlineStr">
        <is>
          <t>Licanten 13.2</t>
        </is>
      </c>
      <c r="L1727" t="inlineStr">
        <is>
          <t>-1</t>
        </is>
      </c>
      <c r="M1727" t="n">
        <v>899.233639404104</v>
      </c>
      <c r="N1727" t="n">
        <v>0</v>
      </c>
      <c r="O1727" t="inlineStr">
        <is>
          <t>5</t>
        </is>
      </c>
      <c r="P1727" s="2" t="n">
        <v>45002.85468179398</v>
      </c>
      <c r="Q1727" t="n">
        <v>22</v>
      </c>
      <c r="R1727" t="inlineStr">
        <is>
          <t>RAPEL 220</t>
        </is>
      </c>
      <c r="S1727" t="n">
        <v>4.866363262916579</v>
      </c>
      <c r="T1727" t="n">
        <v>446.1254624711224</v>
      </c>
      <c r="U1727" t="n">
        <v>0</v>
      </c>
      <c r="V1727" t="n">
        <v>0</v>
      </c>
      <c r="W1727" t="inlineStr">
        <is>
          <t>CGE_DISTRIBUCION</t>
        </is>
      </c>
      <c r="X1727" t="n">
        <v>97.52694777986999</v>
      </c>
      <c r="Y1727" t="n">
        <v>0.4461254624711223</v>
      </c>
      <c r="Z1727" t="n">
        <v>474.601555820343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Lihueimo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(Emelectric)_BS1A_BB_CGE Distribucion_Empresa Eléctrica Carén S.A.</t>
        </is>
      </c>
      <c r="K1728" t="inlineStr">
        <is>
          <t>Lihueimo 13.2</t>
        </is>
      </c>
      <c r="L1728" t="inlineStr">
        <is>
          <t>-1</t>
        </is>
      </c>
      <c r="M1728" t="n">
        <v>1254.35658658427</v>
      </c>
      <c r="N1728" t="n">
        <v>0</v>
      </c>
      <c r="O1728" t="inlineStr">
        <is>
          <t>5</t>
        </is>
      </c>
      <c r="P1728" s="2" t="n">
        <v>45002.85468179398</v>
      </c>
      <c r="Q1728" t="n">
        <v>23</v>
      </c>
      <c r="R1728" t="inlineStr">
        <is>
          <t>ITAHUE 220</t>
        </is>
      </c>
      <c r="S1728" t="n">
        <v>0.9623082547282968</v>
      </c>
      <c r="T1728" t="n">
        <v>86.19653488247853</v>
      </c>
      <c r="U1728" t="n">
        <v>0</v>
      </c>
      <c r="V1728" t="n">
        <v>0</v>
      </c>
      <c r="W1728" t="inlineStr">
        <is>
          <t>CGE_DISTRIBUCION</t>
        </is>
      </c>
      <c r="X1728" t="n">
        <v>95.29009120911</v>
      </c>
      <c r="Y1728" t="n">
        <v>0.08619653488247853</v>
      </c>
      <c r="Z1728" t="n">
        <v>91.69844136433886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Lihueimo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(Emelectric)_BS1A_BB_CGE Distribucion_Empresa Eléctrica Carén S.A.</t>
        </is>
      </c>
      <c r="K1729" t="inlineStr">
        <is>
          <t>Lihueimo 13.2</t>
        </is>
      </c>
      <c r="L1729" t="inlineStr">
        <is>
          <t>-1</t>
        </is>
      </c>
      <c r="M1729" t="n">
        <v>1254.35658658427</v>
      </c>
      <c r="N1729" t="n">
        <v>0</v>
      </c>
      <c r="O1729" t="inlineStr">
        <is>
          <t>5</t>
        </is>
      </c>
      <c r="P1729" s="2" t="n">
        <v>45002.85468179398</v>
      </c>
      <c r="Q1729" t="n">
        <v>13</v>
      </c>
      <c r="R1729" t="inlineStr">
        <is>
          <t>MELIPILLA 220</t>
        </is>
      </c>
      <c r="S1729" t="n">
        <v>70.74266088813425</v>
      </c>
      <c r="T1729" t="n">
        <v>6475.440395976463</v>
      </c>
      <c r="U1729" t="n">
        <v>0</v>
      </c>
      <c r="V1729" t="n">
        <v>0</v>
      </c>
      <c r="W1729" t="inlineStr">
        <is>
          <t>CGE_DISTRIBUCION</t>
        </is>
      </c>
      <c r="X1729" t="n">
        <v>97.37782396383999</v>
      </c>
      <c r="Y1729" t="n">
        <v>6.475440395976463</v>
      </c>
      <c r="Z1729" t="n">
        <v>6888.766378698366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Lihueimo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(Emelectric)_BS1A_BB_CGE Distribucion_Empresa Eléctrica Carén S.A.</t>
        </is>
      </c>
      <c r="K1730" t="inlineStr">
        <is>
          <t>Lihueimo 13.2</t>
        </is>
      </c>
      <c r="L1730" t="inlineStr">
        <is>
          <t>-1</t>
        </is>
      </c>
      <c r="M1730" t="n">
        <v>1254.35658658427</v>
      </c>
      <c r="N1730" t="n">
        <v>0</v>
      </c>
      <c r="O1730" t="inlineStr">
        <is>
          <t>5</t>
        </is>
      </c>
      <c r="P1730" s="2" t="n">
        <v>45002.85468179398</v>
      </c>
      <c r="Q1730" t="n">
        <v>22</v>
      </c>
      <c r="R1730" t="inlineStr">
        <is>
          <t>RAPEL 220</t>
        </is>
      </c>
      <c r="S1730" t="n">
        <v>1228.711591300782</v>
      </c>
      <c r="T1730" t="n">
        <v>112642.5417292336</v>
      </c>
      <c r="U1730" t="n">
        <v>0</v>
      </c>
      <c r="V1730" t="n">
        <v>0</v>
      </c>
      <c r="W1730" t="inlineStr">
        <is>
          <t>CGE_DISTRIBUCION</t>
        </is>
      </c>
      <c r="X1730" t="n">
        <v>97.52694777986999</v>
      </c>
      <c r="Y1730" t="n">
        <v>112.6425417292336</v>
      </c>
      <c r="Z1730" t="n">
        <v>119832.4912013123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Linares Norte 13.8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(Emelectric)_BS1A_BB_CGE Distribucion_Empresa Eléctrica Carén S.A.</t>
        </is>
      </c>
      <c r="K1731" t="inlineStr">
        <is>
          <t>Linares Norte 13.8</t>
        </is>
      </c>
      <c r="L1731" t="inlineStr">
        <is>
          <t>-1</t>
        </is>
      </c>
      <c r="M1731" t="n">
        <v>142.692700308532</v>
      </c>
      <c r="N1731" t="n">
        <v>0</v>
      </c>
      <c r="O1731" t="inlineStr">
        <is>
          <t>5</t>
        </is>
      </c>
      <c r="P1731" s="2" t="n">
        <v>45002.85468179398</v>
      </c>
      <c r="Q1731" t="n">
        <v>8</v>
      </c>
      <c r="R1731" t="inlineStr">
        <is>
          <t>ALTO JAHUEL 220</t>
        </is>
      </c>
      <c r="S1731" t="n">
        <v>34.42978125165108</v>
      </c>
      <c r="T1731" t="n">
        <v>3238.709324960754</v>
      </c>
      <c r="U1731" t="n">
        <v>0</v>
      </c>
      <c r="V1731" t="n">
        <v>0</v>
      </c>
      <c r="W1731" t="inlineStr">
        <is>
          <t>CGE_DISTRIBUCION</t>
        </is>
      </c>
      <c r="X1731" t="n">
        <v>100.07137213283</v>
      </c>
      <c r="Y1731" t="n">
        <v>3.238709324960753</v>
      </c>
      <c r="Z1731" t="n">
        <v>3445.435452085908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Linares Norte 13.8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(Emelectric)_BS1A_BB_CGE Distribucion_Empresa Eléctrica Carén S.A.</t>
        </is>
      </c>
      <c r="K1732" t="inlineStr">
        <is>
          <t>Linares Norte 13.8</t>
        </is>
      </c>
      <c r="L1732" t="inlineStr">
        <is>
          <t>-1</t>
        </is>
      </c>
      <c r="M1732" t="n">
        <v>142.692700308532</v>
      </c>
      <c r="N1732" t="n">
        <v>0</v>
      </c>
      <c r="O1732" t="inlineStr">
        <is>
          <t>5</t>
        </is>
      </c>
      <c r="P1732" s="2" t="n">
        <v>45002.85468179398</v>
      </c>
      <c r="Q1732" t="n">
        <v>34</v>
      </c>
      <c r="R1732" t="inlineStr">
        <is>
          <t>CHARRUA 220</t>
        </is>
      </c>
      <c r="S1732" t="n">
        <v>58.91258952332013</v>
      </c>
      <c r="T1732" t="n">
        <v>4795.921534534993</v>
      </c>
      <c r="U1732" t="n">
        <v>0</v>
      </c>
      <c r="V1732" t="n">
        <v>0</v>
      </c>
      <c r="W1732" t="inlineStr">
        <is>
          <t>CGE_DISTRIBUCION</t>
        </is>
      </c>
      <c r="X1732" t="n">
        <v>86.60363136229002</v>
      </c>
      <c r="Y1732" t="n">
        <v>4.795921534534993</v>
      </c>
      <c r="Z1732" t="n">
        <v>5102.044185675525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Linares Norte 13.8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(Emelectric)_BS1A_BB_CGE Distribucion_Empresa Eléctrica Carén S.A.</t>
        </is>
      </c>
      <c r="K1733" t="inlineStr">
        <is>
          <t>Linares Norte 13.8</t>
        </is>
      </c>
      <c r="L1733" t="inlineStr">
        <is>
          <t>-1</t>
        </is>
      </c>
      <c r="M1733" t="n">
        <v>142.692700308532</v>
      </c>
      <c r="N1733" t="n">
        <v>0</v>
      </c>
      <c r="O1733" t="inlineStr">
        <is>
          <t>5</t>
        </is>
      </c>
      <c r="P1733" s="2" t="n">
        <v>45002.85468179398</v>
      </c>
      <c r="Q1733" t="n">
        <v>23</v>
      </c>
      <c r="R1733" t="inlineStr">
        <is>
          <t>ITAHUE 220</t>
        </is>
      </c>
      <c r="S1733" t="n">
        <v>53.73051838279707</v>
      </c>
      <c r="T1733" t="n">
        <v>4812.786837564923</v>
      </c>
      <c r="U1733" t="n">
        <v>0</v>
      </c>
      <c r="V1733" t="n">
        <v>0</v>
      </c>
      <c r="W1733" t="inlineStr">
        <is>
          <t>CGE_DISTRIBUCION</t>
        </is>
      </c>
      <c r="X1733" t="n">
        <v>95.29009120911</v>
      </c>
      <c r="Y1733" t="n">
        <v>4.812786837564924</v>
      </c>
      <c r="Z1733" t="n">
        <v>5119.985997409493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Linares Norte 13.8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(Emelectric)_BS1A_BB_CGE Distribucion_Empresa Eléctrica Carén S.A.</t>
        </is>
      </c>
      <c r="K1734" t="inlineStr">
        <is>
          <t>Linares Norte 13.8</t>
        </is>
      </c>
      <c r="L1734" t="inlineStr">
        <is>
          <t>-1</t>
        </is>
      </c>
      <c r="M1734" t="n">
        <v>142.692700308532</v>
      </c>
      <c r="N1734" t="n">
        <v>0</v>
      </c>
      <c r="O1734" t="inlineStr">
        <is>
          <t>5</t>
        </is>
      </c>
      <c r="P1734" s="2" t="n">
        <v>45002.85468179398</v>
      </c>
      <c r="Q1734" t="n">
        <v>22</v>
      </c>
      <c r="R1734" t="inlineStr">
        <is>
          <t>RAPEL 220</t>
        </is>
      </c>
      <c r="S1734" t="n">
        <v>0.8594871060930344</v>
      </c>
      <c r="T1734" t="n">
        <v>78.79376486660252</v>
      </c>
      <c r="U1734" t="n">
        <v>0</v>
      </c>
      <c r="V1734" t="n">
        <v>0</v>
      </c>
      <c r="W1734" t="inlineStr">
        <is>
          <t>CGE_DISTRIBUCION</t>
        </is>
      </c>
      <c r="X1734" t="n">
        <v>97.52694777987</v>
      </c>
      <c r="Y1734" t="n">
        <v>0.07879376486660253</v>
      </c>
      <c r="Z1734" t="n">
        <v>83.82315411340694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Los Maquis 13.8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(Emelectric)_BS1A_BB_CGE Distribucion_Empresa Eléctrica Carén S.A.</t>
        </is>
      </c>
      <c r="K1735" t="inlineStr">
        <is>
          <t>Los Maquis 13.8</t>
        </is>
      </c>
      <c r="L1735" t="inlineStr">
        <is>
          <t>-1</t>
        </is>
      </c>
      <c r="M1735" t="n">
        <v>1151.58638967168</v>
      </c>
      <c r="N1735" t="n">
        <v>0</v>
      </c>
      <c r="O1735" t="inlineStr">
        <is>
          <t>5</t>
        </is>
      </c>
      <c r="P1735" s="2" t="n">
        <v>45002.85468179398</v>
      </c>
      <c r="Q1735" t="n">
        <v>8</v>
      </c>
      <c r="R1735" t="inlineStr">
        <is>
          <t>ALTO JAHUEL 220</t>
        </is>
      </c>
      <c r="S1735" t="n">
        <v>419.288071835429</v>
      </c>
      <c r="T1735" t="n">
        <v>39441.20870744997</v>
      </c>
      <c r="U1735" t="n">
        <v>0</v>
      </c>
      <c r="V1735" t="n">
        <v>0</v>
      </c>
      <c r="W1735" t="inlineStr">
        <is>
          <t>CGE_DISTRIBUCION</t>
        </is>
      </c>
      <c r="X1735" t="n">
        <v>100.07137213283</v>
      </c>
      <c r="Y1735" t="n">
        <v>39.44120870744997</v>
      </c>
      <c r="Z1735" t="n">
        <v>41958.73266749997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Los Maquis 13.8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(Emelectric)_BS1A_BB_CGE Distribucion_Empresa Eléctrica Carén S.A.</t>
        </is>
      </c>
      <c r="K1736" t="inlineStr">
        <is>
          <t>Los Maquis 13.8</t>
        </is>
      </c>
      <c r="L1736" t="inlineStr">
        <is>
          <t>-1</t>
        </is>
      </c>
      <c r="M1736" t="n">
        <v>1151.58638967168</v>
      </c>
      <c r="N1736" t="n">
        <v>0</v>
      </c>
      <c r="O1736" t="inlineStr">
        <is>
          <t>5</t>
        </is>
      </c>
      <c r="P1736" s="2" t="n">
        <v>45002.85468179398</v>
      </c>
      <c r="Q1736" t="n">
        <v>34</v>
      </c>
      <c r="R1736" t="inlineStr">
        <is>
          <t>CHARRUA 220</t>
        </is>
      </c>
      <c r="S1736" t="n">
        <v>107.1858857898201</v>
      </c>
      <c r="T1736" t="n">
        <v>8725.725723771171</v>
      </c>
      <c r="U1736" t="n">
        <v>0</v>
      </c>
      <c r="V1736" t="n">
        <v>0</v>
      </c>
      <c r="W1736" t="inlineStr">
        <is>
          <t>CGE_DISTRIBUCION</t>
        </is>
      </c>
      <c r="X1736" t="n">
        <v>86.60363136229002</v>
      </c>
      <c r="Y1736" t="n">
        <v>8.725725723771173</v>
      </c>
      <c r="Z1736" t="n">
        <v>9282.686940182097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Los Maquis 13.8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(Emelectric)_BS1A_BB_CGE Distribucion_Empresa Eléctrica Carén S.A.</t>
        </is>
      </c>
      <c r="K1737" t="inlineStr">
        <is>
          <t>Los Maquis 13.8</t>
        </is>
      </c>
      <c r="L1737" t="inlineStr">
        <is>
          <t>-1</t>
        </is>
      </c>
      <c r="M1737" t="n">
        <v>1151.58638967168</v>
      </c>
      <c r="N1737" t="n">
        <v>0</v>
      </c>
      <c r="O1737" t="inlineStr">
        <is>
          <t>5</t>
        </is>
      </c>
      <c r="P1737" s="2" t="n">
        <v>45002.85468179398</v>
      </c>
      <c r="Q1737" t="n">
        <v>23</v>
      </c>
      <c r="R1737" t="inlineStr">
        <is>
          <t>ITAHUE 220</t>
        </is>
      </c>
      <c r="S1737" t="n">
        <v>664.8318580950893</v>
      </c>
      <c r="T1737" t="n">
        <v>59550.77509280694</v>
      </c>
      <c r="U1737" t="n">
        <v>0</v>
      </c>
      <c r="V1737" t="n">
        <v>0</v>
      </c>
      <c r="W1737" t="inlineStr">
        <is>
          <t>CGE_DISTRIBUCION</t>
        </is>
      </c>
      <c r="X1737" t="n">
        <v>95.29009120910999</v>
      </c>
      <c r="Y1737" t="n">
        <v>59.55077509280694</v>
      </c>
      <c r="Z1737" t="n">
        <v>63351.88839660313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Los Maquis 13.8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(Emelectric)_BS1A_BB_CGE Distribucion_Empresa Eléctrica Carén S.A.</t>
        </is>
      </c>
      <c r="K1738" t="inlineStr">
        <is>
          <t>Los Maquis 13.8</t>
        </is>
      </c>
      <c r="L1738" t="inlineStr">
        <is>
          <t>-1</t>
        </is>
      </c>
      <c r="M1738" t="n">
        <v>1151.58638967168</v>
      </c>
      <c r="N1738" t="n">
        <v>0</v>
      </c>
      <c r="O1738" t="inlineStr">
        <is>
          <t>5</t>
        </is>
      </c>
      <c r="P1738" s="2" t="n">
        <v>45002.85468179398</v>
      </c>
      <c r="Q1738" t="n">
        <v>22</v>
      </c>
      <c r="R1738" t="inlineStr">
        <is>
          <t>RAPEL 220</t>
        </is>
      </c>
      <c r="S1738" t="n">
        <v>2.566826180085912</v>
      </c>
      <c r="T1738" t="n">
        <v>235.3146394557274</v>
      </c>
      <c r="U1738" t="n">
        <v>0</v>
      </c>
      <c r="V1738" t="n">
        <v>0</v>
      </c>
      <c r="W1738" t="inlineStr">
        <is>
          <t>CGE_DISTRIBUCION</t>
        </is>
      </c>
      <c r="X1738" t="n">
        <v>97.52694777987</v>
      </c>
      <c r="Y1738" t="n">
        <v>0.2353146394557274</v>
      </c>
      <c r="Z1738" t="n">
        <v>250.3347228252419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Mandinga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(Emelectric)_BS1A_BB_CGE Distribucion_Empresa Eléctrica Carén S.A.</t>
        </is>
      </c>
      <c r="K1739" t="inlineStr">
        <is>
          <t>Mandinga 13.2</t>
        </is>
      </c>
      <c r="L1739" t="inlineStr">
        <is>
          <t>-1</t>
        </is>
      </c>
      <c r="M1739" t="n">
        <v>854.723509259067</v>
      </c>
      <c r="N1739" t="n">
        <v>0</v>
      </c>
      <c r="O1739" t="inlineStr">
        <is>
          <t>5</t>
        </is>
      </c>
      <c r="P1739" s="2" t="n">
        <v>45002.85468179398</v>
      </c>
      <c r="Q1739" t="n">
        <v>8</v>
      </c>
      <c r="R1739" t="inlineStr">
        <is>
          <t>ALTO JAHUEL 220</t>
        </is>
      </c>
      <c r="S1739" t="n">
        <v>15.95882230690827</v>
      </c>
      <c r="T1739" t="n">
        <v>1501.199971123746</v>
      </c>
      <c r="U1739" t="n">
        <v>0</v>
      </c>
      <c r="V1739" t="n">
        <v>0</v>
      </c>
      <c r="W1739" t="inlineStr">
        <is>
          <t>CGE_DISTRIBUCION</t>
        </is>
      </c>
      <c r="X1739" t="n">
        <v>100.07137213283</v>
      </c>
      <c r="Y1739" t="n">
        <v>1.501199971123746</v>
      </c>
      <c r="Z1739" t="n">
        <v>1597.021245876326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Mandinga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(Emelectric)_BS1A_BB_CGE Distribucion_Empresa Eléctrica Carén S.A.</t>
        </is>
      </c>
      <c r="K1740" t="inlineStr">
        <is>
          <t>Mandinga 13.2</t>
        </is>
      </c>
      <c r="L1740" t="inlineStr">
        <is>
          <t>-1</t>
        </is>
      </c>
      <c r="M1740" t="n">
        <v>854.723509259067</v>
      </c>
      <c r="N1740" t="n">
        <v>0</v>
      </c>
      <c r="O1740" t="inlineStr">
        <is>
          <t>5</t>
        </is>
      </c>
      <c r="P1740" s="2" t="n">
        <v>45002.85468179398</v>
      </c>
      <c r="Q1740" t="n">
        <v>23</v>
      </c>
      <c r="R1740" t="inlineStr">
        <is>
          <t>ITAHUE 220</t>
        </is>
      </c>
      <c r="S1740" t="n">
        <v>1.683607017386214</v>
      </c>
      <c r="T1740" t="n">
        <v>150.8052022722082</v>
      </c>
      <c r="U1740" t="n">
        <v>0</v>
      </c>
      <c r="V1740" t="n">
        <v>0</v>
      </c>
      <c r="W1740" t="inlineStr">
        <is>
          <t>CGE_DISTRIBUCION</t>
        </is>
      </c>
      <c r="X1740" t="n">
        <v>95.29009120911</v>
      </c>
      <c r="Y1740" t="n">
        <v>0.1508052022722082</v>
      </c>
      <c r="Z1740" t="n">
        <v>160.43106624703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Mandinga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(Emelectric)_BS1A_BB_CGE Distribucion_Empresa Eléctrica Carén S.A.</t>
        </is>
      </c>
      <c r="K1741" t="inlineStr">
        <is>
          <t>Mandinga 13.2</t>
        </is>
      </c>
      <c r="L1741" t="inlineStr">
        <is>
          <t>-1</t>
        </is>
      </c>
      <c r="M1741" t="n">
        <v>854.723509259067</v>
      </c>
      <c r="N1741" t="n">
        <v>0</v>
      </c>
      <c r="O1741" t="inlineStr">
        <is>
          <t>5</t>
        </is>
      </c>
      <c r="P1741" s="2" t="n">
        <v>45002.85468179398</v>
      </c>
      <c r="Q1741" t="n">
        <v>13</v>
      </c>
      <c r="R1741" t="inlineStr">
        <is>
          <t>MELIPILLA 220</t>
        </is>
      </c>
      <c r="S1741" t="n">
        <v>316.5447025373038</v>
      </c>
      <c r="T1741" t="n">
        <v>28974.96826114185</v>
      </c>
      <c r="U1741" t="n">
        <v>0</v>
      </c>
      <c r="V1741" t="n">
        <v>0</v>
      </c>
      <c r="W1741" t="inlineStr">
        <is>
          <t>CGE_DISTRIBUCION</t>
        </is>
      </c>
      <c r="X1741" t="n">
        <v>97.37782396384</v>
      </c>
      <c r="Y1741" t="n">
        <v>28.97496826114185</v>
      </c>
      <c r="Z1741" t="n">
        <v>30824.43432036367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Mandinga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(Emelectric)_BS1A_BB_CGE Distribucion_Empresa Eléctrica Carén S.A.</t>
        </is>
      </c>
      <c r="K1742" t="inlineStr">
        <is>
          <t>Mandinga 13.2</t>
        </is>
      </c>
      <c r="L1742" t="inlineStr">
        <is>
          <t>-1</t>
        </is>
      </c>
      <c r="M1742" t="n">
        <v>854.723509259067</v>
      </c>
      <c r="N1742" t="n">
        <v>0</v>
      </c>
      <c r="O1742" t="inlineStr">
        <is>
          <t>5</t>
        </is>
      </c>
      <c r="P1742" s="2" t="n">
        <v>45002.85468179398</v>
      </c>
      <c r="Q1742" t="n">
        <v>22</v>
      </c>
      <c r="R1742" t="inlineStr">
        <is>
          <t>RAPEL 220</t>
        </is>
      </c>
      <c r="S1742" t="n">
        <v>551.9218246574617</v>
      </c>
      <c r="T1742" t="n">
        <v>50597.6159136225</v>
      </c>
      <c r="U1742" t="n">
        <v>0</v>
      </c>
      <c r="V1742" t="n">
        <v>0</v>
      </c>
      <c r="W1742" t="inlineStr">
        <is>
          <t>CGE_DISTRIBUCION</t>
        </is>
      </c>
      <c r="X1742" t="n">
        <v>97.52694777986999</v>
      </c>
      <c r="Y1742" t="n">
        <v>50.59761591362249</v>
      </c>
      <c r="Z1742" t="n">
        <v>53827.25097193883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Marchigue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(Emelectric)_BS1A_BB_CGE Distribucion_Empresa Eléctrica Carén S.A.</t>
        </is>
      </c>
      <c r="K1743" t="inlineStr">
        <is>
          <t>Marchigue 13.2</t>
        </is>
      </c>
      <c r="L1743" t="inlineStr">
        <is>
          <t>-1</t>
        </is>
      </c>
      <c r="M1743" t="n">
        <v>931.304374212297</v>
      </c>
      <c r="N1743" t="n">
        <v>0</v>
      </c>
      <c r="O1743" t="inlineStr">
        <is>
          <t>5</t>
        </is>
      </c>
      <c r="P1743" s="2" t="n">
        <v>45002.85468179398</v>
      </c>
      <c r="Q1743" t="n">
        <v>23</v>
      </c>
      <c r="R1743" t="inlineStr">
        <is>
          <t>ITAHUE 220</t>
        </is>
      </c>
      <c r="S1743" t="n">
        <v>0.6951613470000283</v>
      </c>
      <c r="T1743" t="n">
        <v>62.26746887103962</v>
      </c>
      <c r="U1743" t="n">
        <v>0</v>
      </c>
      <c r="V1743" t="n">
        <v>0</v>
      </c>
      <c r="W1743" t="inlineStr">
        <is>
          <t>CGE_DISTRIBUCION</t>
        </is>
      </c>
      <c r="X1743" t="n">
        <v>95.29009120911</v>
      </c>
      <c r="Y1743" t="n">
        <v>0.06226746887103964</v>
      </c>
      <c r="Z1743" t="n">
        <v>66.24198816068045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Marchigue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(Emelectric)_BS1A_BB_CGE Distribucion_Empresa Eléctrica Carén S.A.</t>
        </is>
      </c>
      <c r="K1744" t="inlineStr">
        <is>
          <t>Marchigue 13.2</t>
        </is>
      </c>
      <c r="L1744" t="inlineStr">
        <is>
          <t>-1</t>
        </is>
      </c>
      <c r="M1744" t="n">
        <v>931.304374212297</v>
      </c>
      <c r="N1744" t="n">
        <v>0</v>
      </c>
      <c r="O1744" t="inlineStr">
        <is>
          <t>5</t>
        </is>
      </c>
      <c r="P1744" s="2" t="n">
        <v>45002.85468179398</v>
      </c>
      <c r="Q1744" t="n">
        <v>13</v>
      </c>
      <c r="R1744" t="inlineStr">
        <is>
          <t>MELIPILLA 220</t>
        </is>
      </c>
      <c r="S1744" t="n">
        <v>52.33985641787714</v>
      </c>
      <c r="T1744" t="n">
        <v>4790.936845079538</v>
      </c>
      <c r="U1744" t="n">
        <v>0</v>
      </c>
      <c r="V1744" t="n">
        <v>0</v>
      </c>
      <c r="W1744" t="inlineStr">
        <is>
          <t>CGE_DISTRIBUCION</t>
        </is>
      </c>
      <c r="X1744" t="n">
        <v>97.37782396383999</v>
      </c>
      <c r="Y1744" t="n">
        <v>4.790936845079538</v>
      </c>
      <c r="Z1744" t="n">
        <v>5096.7413245527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Marchigue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(Emelectric)_BS1A_BB_CGE Distribucion_Empresa Eléctrica Carén S.A.</t>
        </is>
      </c>
      <c r="K1745" t="inlineStr">
        <is>
          <t>Marchigue 13.2</t>
        </is>
      </c>
      <c r="L1745" t="inlineStr">
        <is>
          <t>-1</t>
        </is>
      </c>
      <c r="M1745" t="n">
        <v>931.304374212297</v>
      </c>
      <c r="N1745" t="n">
        <v>0</v>
      </c>
      <c r="O1745" t="inlineStr">
        <is>
          <t>5</t>
        </is>
      </c>
      <c r="P1745" s="2" t="n">
        <v>45002.85468179398</v>
      </c>
      <c r="Q1745" t="n">
        <v>22</v>
      </c>
      <c r="R1745" t="inlineStr">
        <is>
          <t>RAPEL 220</t>
        </is>
      </c>
      <c r="S1745" t="n">
        <v>912.4668530684954</v>
      </c>
      <c r="T1745" t="n">
        <v>83650.70070226905</v>
      </c>
      <c r="U1745" t="n">
        <v>0</v>
      </c>
      <c r="V1745" t="n">
        <v>0</v>
      </c>
      <c r="W1745" t="inlineStr">
        <is>
          <t>CGE_DISTRIBUCION</t>
        </is>
      </c>
      <c r="X1745" t="n">
        <v>97.52694777987</v>
      </c>
      <c r="Y1745" t="n">
        <v>83.65070070226905</v>
      </c>
      <c r="Z1745" t="n">
        <v>88990.10713007346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Maule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(Emelectric)_BS1A_BB_CGE Distribucion_Empresa Eléctrica Carén S.A.</t>
        </is>
      </c>
      <c r="K1746" t="inlineStr">
        <is>
          <t>Maule 015</t>
        </is>
      </c>
      <c r="L1746" t="inlineStr">
        <is>
          <t>-1</t>
        </is>
      </c>
      <c r="M1746" t="n">
        <v>464.51842263195</v>
      </c>
      <c r="N1746" t="n">
        <v>0</v>
      </c>
      <c r="O1746" t="inlineStr">
        <is>
          <t>5</t>
        </is>
      </c>
      <c r="P1746" s="2" t="n">
        <v>45002.85468179398</v>
      </c>
      <c r="Q1746" t="n">
        <v>8</v>
      </c>
      <c r="R1746" t="inlineStr">
        <is>
          <t>ALTO JAHUEL 220</t>
        </is>
      </c>
      <c r="S1746" t="n">
        <v>161.7178817888633</v>
      </c>
      <c r="T1746" t="n">
        <v>15212.33050928477</v>
      </c>
      <c r="U1746" t="n">
        <v>0</v>
      </c>
      <c r="V1746" t="n">
        <v>0</v>
      </c>
      <c r="W1746" t="inlineStr">
        <is>
          <t>CGE_DISTRIBUCION</t>
        </is>
      </c>
      <c r="X1746" t="n">
        <v>100.07137213283</v>
      </c>
      <c r="Y1746" t="n">
        <v>15.21233050928477</v>
      </c>
      <c r="Z1746" t="n">
        <v>16183.33032902635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Maule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(Emelectric)_BS1A_BB_CGE Distribucion_Empresa Eléctrica Carén S.A.</t>
        </is>
      </c>
      <c r="K1747" t="inlineStr">
        <is>
          <t>Maule 015</t>
        </is>
      </c>
      <c r="L1747" t="inlineStr">
        <is>
          <t>-1</t>
        </is>
      </c>
      <c r="M1747" t="n">
        <v>464.51842263195</v>
      </c>
      <c r="N1747" t="n">
        <v>0</v>
      </c>
      <c r="O1747" t="inlineStr">
        <is>
          <t>5</t>
        </is>
      </c>
      <c r="P1747" s="2" t="n">
        <v>45002.85468179398</v>
      </c>
      <c r="Q1747" t="n">
        <v>34</v>
      </c>
      <c r="R1747" t="inlineStr">
        <is>
          <t>CHARRUA 220</t>
        </is>
      </c>
      <c r="S1747" t="n">
        <v>56.68144095336414</v>
      </c>
      <c r="T1747" t="n">
        <v>4614.289500364041</v>
      </c>
      <c r="U1747" t="n">
        <v>0</v>
      </c>
      <c r="V1747" t="n">
        <v>0</v>
      </c>
      <c r="W1747" t="inlineStr">
        <is>
          <t>CGE_DISTRIBUCION</t>
        </is>
      </c>
      <c r="X1747" t="n">
        <v>86.60363136228999</v>
      </c>
      <c r="Y1747" t="n">
        <v>4.614289500364041</v>
      </c>
      <c r="Z1747" t="n">
        <v>4908.818617408555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Maule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(Emelectric)_BS1A_BB_CGE Distribucion_Empresa Eléctrica Carén S.A.</t>
        </is>
      </c>
      <c r="K1748" t="inlineStr">
        <is>
          <t>Maule 015</t>
        </is>
      </c>
      <c r="L1748" t="inlineStr">
        <is>
          <t>-1</t>
        </is>
      </c>
      <c r="M1748" t="n">
        <v>464.51842263195</v>
      </c>
      <c r="N1748" t="n">
        <v>0</v>
      </c>
      <c r="O1748" t="inlineStr">
        <is>
          <t>5</t>
        </is>
      </c>
      <c r="P1748" s="2" t="n">
        <v>45002.85468179398</v>
      </c>
      <c r="Q1748" t="n">
        <v>23</v>
      </c>
      <c r="R1748" t="inlineStr">
        <is>
          <t>ITAHUE 220</t>
        </is>
      </c>
      <c r="S1748" t="n">
        <v>261.2450984569327</v>
      </c>
      <c r="T1748" t="n">
        <v>23400.42510430039</v>
      </c>
      <c r="U1748" t="n">
        <v>0</v>
      </c>
      <c r="V1748" t="n">
        <v>0</v>
      </c>
      <c r="W1748" t="inlineStr">
        <is>
          <t>CGE_DISTRIBUCION</t>
        </is>
      </c>
      <c r="X1748" t="n">
        <v>95.29009120910999</v>
      </c>
      <c r="Y1748" t="n">
        <v>23.40042510430039</v>
      </c>
      <c r="Z1748" t="n">
        <v>24894.06925989404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Maule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(Emelectric)_BS1A_BB_CGE Distribucion_Empresa Eléctrica Carén S.A.</t>
        </is>
      </c>
      <c r="K1749" t="inlineStr">
        <is>
          <t>Maule 015</t>
        </is>
      </c>
      <c r="L1749" t="inlineStr">
        <is>
          <t>-1</t>
        </is>
      </c>
      <c r="M1749" t="n">
        <v>464.51842263195</v>
      </c>
      <c r="N1749" t="n">
        <v>0</v>
      </c>
      <c r="O1749" t="inlineStr">
        <is>
          <t>5</t>
        </is>
      </c>
      <c r="P1749" s="2" t="n">
        <v>45002.85468179398</v>
      </c>
      <c r="Q1749" t="n">
        <v>22</v>
      </c>
      <c r="R1749" t="inlineStr">
        <is>
          <t>RAPEL 220</t>
        </is>
      </c>
      <c r="S1749" t="n">
        <v>1.931117911835091</v>
      </c>
      <c r="T1749" t="n">
        <v>177.0358735996537</v>
      </c>
      <c r="U1749" t="n">
        <v>0</v>
      </c>
      <c r="V1749" t="n">
        <v>0</v>
      </c>
      <c r="W1749" t="inlineStr">
        <is>
          <t>CGE_DISTRIBUCION</t>
        </is>
      </c>
      <c r="X1749" t="n">
        <v>97.52694777987</v>
      </c>
      <c r="Y1749" t="n">
        <v>0.1770358735996537</v>
      </c>
      <c r="Z1749" t="n">
        <v>188.3360357443125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Melipilla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(Emelectric)_BS1A_BB_CGE Distribucion_Empresa Eléctrica Carén S.A.</t>
        </is>
      </c>
      <c r="K1750" t="inlineStr">
        <is>
          <t>Melipilla 13.2</t>
        </is>
      </c>
      <c r="L1750" t="inlineStr">
        <is>
          <t>-1</t>
        </is>
      </c>
      <c r="M1750" t="n">
        <v>2310.05066798594</v>
      </c>
      <c r="N1750" t="n">
        <v>0</v>
      </c>
      <c r="O1750" t="inlineStr">
        <is>
          <t>5</t>
        </is>
      </c>
      <c r="P1750" s="2" t="n">
        <v>45002.85468179398</v>
      </c>
      <c r="Q1750" t="n">
        <v>23</v>
      </c>
      <c r="R1750" t="inlineStr">
        <is>
          <t>ITAHUE 220</t>
        </is>
      </c>
      <c r="S1750" t="n">
        <v>0.8382065049800344</v>
      </c>
      <c r="T1750" t="n">
        <v>75.08040785291978</v>
      </c>
      <c r="U1750" t="n">
        <v>0</v>
      </c>
      <c r="V1750" t="n">
        <v>0</v>
      </c>
      <c r="W1750" t="inlineStr">
        <is>
          <t>CGE_DISTRIBUCION</t>
        </is>
      </c>
      <c r="X1750" t="n">
        <v>95.29009120911</v>
      </c>
      <c r="Y1750" t="n">
        <v>0.07508040785291978</v>
      </c>
      <c r="Z1750" t="n">
        <v>79.87277431161679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Melipilla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(Emelectric)_BS1A_BB_CGE Distribucion_Empresa Eléctrica Carén S.A.</t>
        </is>
      </c>
      <c r="K1751" t="inlineStr">
        <is>
          <t>Melipilla 13.2</t>
        </is>
      </c>
      <c r="L1751" t="inlineStr">
        <is>
          <t>-1</t>
        </is>
      </c>
      <c r="M1751" t="n">
        <v>2310.05066798594</v>
      </c>
      <c r="N1751" t="n">
        <v>0</v>
      </c>
      <c r="O1751" t="inlineStr">
        <is>
          <t>5</t>
        </is>
      </c>
      <c r="P1751" s="2" t="n">
        <v>45002.85468179398</v>
      </c>
      <c r="Q1751" t="n">
        <v>13</v>
      </c>
      <c r="R1751" t="inlineStr">
        <is>
          <t>MELIPILLA 220</t>
        </is>
      </c>
      <c r="S1751" t="n">
        <v>2322.071506367547</v>
      </c>
      <c r="T1751" t="n">
        <v>212551.1741557972</v>
      </c>
      <c r="U1751" t="n">
        <v>0</v>
      </c>
      <c r="V1751" t="n">
        <v>0</v>
      </c>
      <c r="W1751" t="inlineStr">
        <is>
          <t>CGE_DISTRIBUCION</t>
        </is>
      </c>
      <c r="X1751" t="n">
        <v>97.37782396383999</v>
      </c>
      <c r="Y1751" t="n">
        <v>212.5511741557972</v>
      </c>
      <c r="Z1751" t="n">
        <v>226118.2703785077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Melipilla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(Emelectric)_BS1A_BB_CGE Distribucion_Empresa Eléctrica Carén S.A.</t>
        </is>
      </c>
      <c r="K1752" t="inlineStr">
        <is>
          <t>Melipilla 13.2</t>
        </is>
      </c>
      <c r="L1752" t="inlineStr">
        <is>
          <t>-1</t>
        </is>
      </c>
      <c r="M1752" t="n">
        <v>2310.05066798594</v>
      </c>
      <c r="N1752" t="n">
        <v>0</v>
      </c>
      <c r="O1752" t="inlineStr">
        <is>
          <t>5</t>
        </is>
      </c>
      <c r="P1752" s="2" t="n">
        <v>45002.85468179398</v>
      </c>
      <c r="Q1752" t="n">
        <v>22</v>
      </c>
      <c r="R1752" t="inlineStr">
        <is>
          <t>RAPEL 220</t>
        </is>
      </c>
      <c r="S1752" t="n">
        <v>71.96601564185724</v>
      </c>
      <c r="T1752" t="n">
        <v>6597.508298462994</v>
      </c>
      <c r="U1752" t="n">
        <v>0</v>
      </c>
      <c r="V1752" t="n">
        <v>0</v>
      </c>
      <c r="W1752" t="inlineStr">
        <is>
          <t>CGE_DISTRIBUCION</t>
        </is>
      </c>
      <c r="X1752" t="n">
        <v>97.52694777987</v>
      </c>
      <c r="Y1752" t="n">
        <v>6.597508298462995</v>
      </c>
      <c r="Z1752" t="n">
        <v>7018.625849428718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Molina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(Emelectric)_BS1A_BB_CGE Distribucion_Empresa Eléctrica Carén S.A.</t>
        </is>
      </c>
      <c r="K1753" t="inlineStr">
        <is>
          <t>Molina 13.2</t>
        </is>
      </c>
      <c r="L1753" t="inlineStr">
        <is>
          <t>-1</t>
        </is>
      </c>
      <c r="M1753" t="n">
        <v>948.649885725451</v>
      </c>
      <c r="N1753" t="n">
        <v>0</v>
      </c>
      <c r="O1753" t="inlineStr">
        <is>
          <t>5</t>
        </is>
      </c>
      <c r="P1753" s="2" t="n">
        <v>45002.85468179398</v>
      </c>
      <c r="Q1753" t="n">
        <v>8</v>
      </c>
      <c r="R1753" t="inlineStr">
        <is>
          <t>ALTO JAHUEL 220</t>
        </is>
      </c>
      <c r="S1753" t="n">
        <v>356.4245486165099</v>
      </c>
      <c r="T1753" t="n">
        <v>33527.820023366</v>
      </c>
      <c r="U1753" t="n">
        <v>0</v>
      </c>
      <c r="V1753" t="n">
        <v>0</v>
      </c>
      <c r="W1753" t="inlineStr">
        <is>
          <t>CGE_DISTRIBUCION</t>
        </is>
      </c>
      <c r="X1753" t="n">
        <v>100.07137213283</v>
      </c>
      <c r="Y1753" t="n">
        <v>33.52782002336599</v>
      </c>
      <c r="Z1753" t="n">
        <v>35667.89364187872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Molina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(Emelectric)_BS1A_BB_CGE Distribucion_Empresa Eléctrica Carén S.A.</t>
        </is>
      </c>
      <c r="K1754" t="inlineStr">
        <is>
          <t>Molina 13.2</t>
        </is>
      </c>
      <c r="L1754" t="inlineStr">
        <is>
          <t>-1</t>
        </is>
      </c>
      <c r="M1754" t="n">
        <v>948.649885725451</v>
      </c>
      <c r="N1754" t="n">
        <v>0</v>
      </c>
      <c r="O1754" t="inlineStr">
        <is>
          <t>5</t>
        </is>
      </c>
      <c r="P1754" s="2" t="n">
        <v>45002.85468179398</v>
      </c>
      <c r="Q1754" t="n">
        <v>34</v>
      </c>
      <c r="R1754" t="inlineStr">
        <is>
          <t>CHARRUA 220</t>
        </is>
      </c>
      <c r="S1754" t="n">
        <v>79.7409078166348</v>
      </c>
      <c r="T1754" t="n">
        <v>6491.501053943419</v>
      </c>
      <c r="U1754" t="n">
        <v>0</v>
      </c>
      <c r="V1754" t="n">
        <v>0</v>
      </c>
      <c r="W1754" t="inlineStr">
        <is>
          <t>CGE_DISTRIBUCION</t>
        </is>
      </c>
      <c r="X1754" t="n">
        <v>86.60363136229</v>
      </c>
      <c r="Y1754" t="n">
        <v>6.491501053943418</v>
      </c>
      <c r="Z1754" t="n">
        <v>6905.85218504619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Molina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(Emelectric)_BS1A_BB_CGE Distribucion_Empresa Eléctrica Carén S.A.</t>
        </is>
      </c>
      <c r="K1755" t="inlineStr">
        <is>
          <t>Molina 13.2</t>
        </is>
      </c>
      <c r="L1755" t="inlineStr">
        <is>
          <t>-1</t>
        </is>
      </c>
      <c r="M1755" t="n">
        <v>948.649885725451</v>
      </c>
      <c r="N1755" t="n">
        <v>0</v>
      </c>
      <c r="O1755" t="inlineStr">
        <is>
          <t>5</t>
        </is>
      </c>
      <c r="P1755" s="2" t="n">
        <v>45002.85468179398</v>
      </c>
      <c r="Q1755" t="n">
        <v>23</v>
      </c>
      <c r="R1755" t="inlineStr">
        <is>
          <t>ITAHUE 220</t>
        </is>
      </c>
      <c r="S1755" t="n">
        <v>541.240920063254</v>
      </c>
      <c r="T1755" t="n">
        <v>48480.40284059427</v>
      </c>
      <c r="U1755" t="n">
        <v>0</v>
      </c>
      <c r="V1755" t="n">
        <v>0</v>
      </c>
      <c r="W1755" t="inlineStr">
        <is>
          <t>CGE_DISTRIBUCION</t>
        </is>
      </c>
      <c r="X1755" t="n">
        <v>95.29009120911</v>
      </c>
      <c r="Y1755" t="n">
        <v>48.48040284059428</v>
      </c>
      <c r="Z1755" t="n">
        <v>51574.89663893008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Molina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(Emelectric)_BS1A_BB_CGE Distribucion_Empresa Eléctrica Carén S.A.</t>
        </is>
      </c>
      <c r="K1756" t="inlineStr">
        <is>
          <t>Molina 13.2</t>
        </is>
      </c>
      <c r="L1756" t="inlineStr">
        <is>
          <t>-1</t>
        </is>
      </c>
      <c r="M1756" t="n">
        <v>948.649885725451</v>
      </c>
      <c r="N1756" t="n">
        <v>0</v>
      </c>
      <c r="O1756" t="inlineStr">
        <is>
          <t>5</t>
        </is>
      </c>
      <c r="P1756" s="2" t="n">
        <v>45002.85468179398</v>
      </c>
      <c r="Q1756" t="n">
        <v>13</v>
      </c>
      <c r="R1756" t="inlineStr">
        <is>
          <t>MELIPILLA 220</t>
        </is>
      </c>
      <c r="S1756" t="n">
        <v>0.8851358785763607</v>
      </c>
      <c r="T1756" t="n">
        <v>81.02104942200243</v>
      </c>
      <c r="U1756" t="n">
        <v>0</v>
      </c>
      <c r="V1756" t="n">
        <v>0</v>
      </c>
      <c r="W1756" t="inlineStr">
        <is>
          <t>CGE_DISTRIBUCION</t>
        </is>
      </c>
      <c r="X1756" t="n">
        <v>97.37782396384</v>
      </c>
      <c r="Y1756" t="n">
        <v>0.08102104942200243</v>
      </c>
      <c r="Z1756" t="n">
        <v>86.1926057680877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Molina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(Emelectric)_BS1A_BB_CGE Distribucion_Empresa Eléctrica Carén S.A.</t>
        </is>
      </c>
      <c r="K1757" t="inlineStr">
        <is>
          <t>Molina 13.2</t>
        </is>
      </c>
      <c r="L1757" t="inlineStr">
        <is>
          <t>-1</t>
        </is>
      </c>
      <c r="M1757" t="n">
        <v>948.649885725451</v>
      </c>
      <c r="N1757" t="n">
        <v>0</v>
      </c>
      <c r="O1757" t="inlineStr">
        <is>
          <t>5</t>
        </is>
      </c>
      <c r="P1757" s="2" t="n">
        <v>45002.85468179398</v>
      </c>
      <c r="Q1757" t="n">
        <v>22</v>
      </c>
      <c r="R1757" t="inlineStr">
        <is>
          <t>RAPEL 220</t>
        </is>
      </c>
      <c r="S1757" t="n">
        <v>5.192797154314649</v>
      </c>
      <c r="T1757" t="n">
        <v>476.051397486284</v>
      </c>
      <c r="U1757" t="n">
        <v>0</v>
      </c>
      <c r="V1757" t="n">
        <v>0</v>
      </c>
      <c r="W1757" t="inlineStr">
        <is>
          <t>CGE_DISTRIBUCION</t>
        </is>
      </c>
      <c r="X1757" t="n">
        <v>97.52694777986999</v>
      </c>
      <c r="Y1757" t="n">
        <v>0.476051397486284</v>
      </c>
      <c r="Z1757" t="n">
        <v>506.4376569003022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Nancagua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(Emelectric)_BS1A_BB_CGE Distribucion_Empresa Eléctrica Carén S.A.</t>
        </is>
      </c>
      <c r="K1758" t="inlineStr">
        <is>
          <t>Nancagua 13.2</t>
        </is>
      </c>
      <c r="L1758" t="inlineStr">
        <is>
          <t>-1</t>
        </is>
      </c>
      <c r="M1758" t="n">
        <v>1048.69138975714</v>
      </c>
      <c r="N1758" t="n">
        <v>0</v>
      </c>
      <c r="O1758" t="inlineStr">
        <is>
          <t>5</t>
        </is>
      </c>
      <c r="P1758" s="2" t="n">
        <v>45002.85468179398</v>
      </c>
      <c r="Q1758" t="n">
        <v>8</v>
      </c>
      <c r="R1758" t="inlineStr">
        <is>
          <t>ALTO JAHUEL 220</t>
        </is>
      </c>
      <c r="S1758" t="n">
        <v>589.6643047281581</v>
      </c>
      <c r="T1758" t="n">
        <v>55468.00510758409</v>
      </c>
      <c r="U1758" t="n">
        <v>0</v>
      </c>
      <c r="V1758" t="n">
        <v>0</v>
      </c>
      <c r="W1758" t="inlineStr">
        <is>
          <t>CGE_DISTRIBUCION</t>
        </is>
      </c>
      <c r="X1758" t="n">
        <v>100.07137213283</v>
      </c>
      <c r="Y1758" t="n">
        <v>55.46800510758408</v>
      </c>
      <c r="Z1758" t="n">
        <v>59008.51607189797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Nancagua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(Emelectric)_BS1A_BB_CGE Distribucion_Empresa Eléctrica Carén S.A.</t>
        </is>
      </c>
      <c r="K1759" t="inlineStr">
        <is>
          <t>Nancagua 13.2</t>
        </is>
      </c>
      <c r="L1759" t="inlineStr">
        <is>
          <t>-1</t>
        </is>
      </c>
      <c r="M1759" t="n">
        <v>1048.69138975714</v>
      </c>
      <c r="N1759" t="n">
        <v>0</v>
      </c>
      <c r="O1759" t="inlineStr">
        <is>
          <t>5</t>
        </is>
      </c>
      <c r="P1759" s="2" t="n">
        <v>45002.85468179398</v>
      </c>
      <c r="Q1759" t="n">
        <v>34</v>
      </c>
      <c r="R1759" t="inlineStr">
        <is>
          <t>CHARRUA 220</t>
        </is>
      </c>
      <c r="S1759" t="n">
        <v>25.04907273805108</v>
      </c>
      <c r="T1759" t="n">
        <v>2039.180221690962</v>
      </c>
      <c r="U1759" t="n">
        <v>0</v>
      </c>
      <c r="V1759" t="n">
        <v>0</v>
      </c>
      <c r="W1759" t="inlineStr">
        <is>
          <t>CGE_DISTRIBUCION</t>
        </is>
      </c>
      <c r="X1759" t="n">
        <v>86.60363136229002</v>
      </c>
      <c r="Y1759" t="n">
        <v>2.039180221690962</v>
      </c>
      <c r="Z1759" t="n">
        <v>2169.340661373364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Nancagua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(Emelectric)_BS1A_BB_CGE Distribucion_Empresa Eléctrica Carén S.A.</t>
        </is>
      </c>
      <c r="K1760" t="inlineStr">
        <is>
          <t>Nancagua 13.2</t>
        </is>
      </c>
      <c r="L1760" t="inlineStr">
        <is>
          <t>-1</t>
        </is>
      </c>
      <c r="M1760" t="n">
        <v>1048.69138975714</v>
      </c>
      <c r="N1760" t="n">
        <v>0</v>
      </c>
      <c r="O1760" t="inlineStr">
        <is>
          <t>5</t>
        </is>
      </c>
      <c r="P1760" s="2" t="n">
        <v>45002.85468179398</v>
      </c>
      <c r="Q1760" t="n">
        <v>23</v>
      </c>
      <c r="R1760" t="inlineStr">
        <is>
          <t>ITAHUE 220</t>
        </is>
      </c>
      <c r="S1760" t="n">
        <v>462.8859899719022</v>
      </c>
      <c r="T1760" t="n">
        <v>41461.94131161123</v>
      </c>
      <c r="U1760" t="n">
        <v>0</v>
      </c>
      <c r="V1760" t="n">
        <v>0</v>
      </c>
      <c r="W1760" t="inlineStr">
        <is>
          <t>CGE_DISTRIBUCION</t>
        </is>
      </c>
      <c r="X1760" t="n">
        <v>95.29009120911</v>
      </c>
      <c r="Y1760" t="n">
        <v>41.46194131161123</v>
      </c>
      <c r="Z1760" t="n">
        <v>44108.44820384173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Nancagua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(Emelectric)_BS1A_BB_CGE Distribucion_Empresa Eléctrica Carén S.A.</t>
        </is>
      </c>
      <c r="K1761" t="inlineStr">
        <is>
          <t>Nancagua 13.2</t>
        </is>
      </c>
      <c r="L1761" t="inlineStr">
        <is>
          <t>-1</t>
        </is>
      </c>
      <c r="M1761" t="n">
        <v>1048.69138975714</v>
      </c>
      <c r="N1761" t="n">
        <v>0</v>
      </c>
      <c r="O1761" t="inlineStr">
        <is>
          <t>5</t>
        </is>
      </c>
      <c r="P1761" s="2" t="n">
        <v>45002.85468179398</v>
      </c>
      <c r="Q1761" t="n">
        <v>13</v>
      </c>
      <c r="R1761" t="inlineStr">
        <is>
          <t>MELIPILLA 220</t>
        </is>
      </c>
      <c r="S1761" t="n">
        <v>2.109166714922703</v>
      </c>
      <c r="T1761" t="n">
        <v>193.0629011715657</v>
      </c>
      <c r="U1761" t="n">
        <v>0</v>
      </c>
      <c r="V1761" t="n">
        <v>0</v>
      </c>
      <c r="W1761" t="inlineStr">
        <is>
          <t>CGE_DISTRIBUCION</t>
        </is>
      </c>
      <c r="X1761" t="n">
        <v>97.37782396383999</v>
      </c>
      <c r="Y1761" t="n">
        <v>0.1930629011715657</v>
      </c>
      <c r="Z1761" t="n">
        <v>205.3860650761337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Nancagua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(Emelectric)_BS1A_BB_CGE Distribucion_Empresa Eléctrica Carén S.A.</t>
        </is>
      </c>
      <c r="K1762" t="inlineStr">
        <is>
          <t>Nancagua 13.2</t>
        </is>
      </c>
      <c r="L1762" t="inlineStr">
        <is>
          <t>-1</t>
        </is>
      </c>
      <c r="M1762" t="n">
        <v>1048.69138975714</v>
      </c>
      <c r="N1762" t="n">
        <v>0</v>
      </c>
      <c r="O1762" t="inlineStr">
        <is>
          <t>5</t>
        </is>
      </c>
      <c r="P1762" s="2" t="n">
        <v>45002.85468179398</v>
      </c>
      <c r="Q1762" t="n">
        <v>22</v>
      </c>
      <c r="R1762" t="inlineStr">
        <is>
          <t>RAPEL 220</t>
        </is>
      </c>
      <c r="S1762" t="n">
        <v>7.490803435988364</v>
      </c>
      <c r="T1762" t="n">
        <v>686.7218837990533</v>
      </c>
      <c r="U1762" t="n">
        <v>0</v>
      </c>
      <c r="V1762" t="n">
        <v>0</v>
      </c>
      <c r="W1762" t="inlineStr">
        <is>
          <t>CGE_DISTRIBUCION</t>
        </is>
      </c>
      <c r="X1762" t="n">
        <v>97.52694777987</v>
      </c>
      <c r="Y1762" t="n">
        <v>0.6867218837990534</v>
      </c>
      <c r="Z1762" t="n">
        <v>730.5551955309079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Nirivilo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(Emelectric)_BS1A_BB_CGE Distribucion_Empresa Eléctrica Carén S.A.</t>
        </is>
      </c>
      <c r="K1763" t="inlineStr">
        <is>
          <t>Nirivilo 023</t>
        </is>
      </c>
      <c r="L1763" t="inlineStr">
        <is>
          <t>-1</t>
        </is>
      </c>
      <c r="M1763" t="n">
        <v>824.864551356946</v>
      </c>
      <c r="N1763" t="n">
        <v>0</v>
      </c>
      <c r="O1763" t="inlineStr">
        <is>
          <t>5</t>
        </is>
      </c>
      <c r="P1763" s="2" t="n">
        <v>45002.85468179398</v>
      </c>
      <c r="Q1763" t="n">
        <v>8</v>
      </c>
      <c r="R1763" t="inlineStr">
        <is>
          <t>ALTO JAHUEL 220</t>
        </is>
      </c>
      <c r="S1763" t="n">
        <v>255.7422289418101</v>
      </c>
      <c r="T1763" t="n">
        <v>24056.92721676437</v>
      </c>
      <c r="U1763" t="n">
        <v>0</v>
      </c>
      <c r="V1763" t="n">
        <v>0</v>
      </c>
      <c r="W1763" t="inlineStr">
        <is>
          <t>CGE_DISTRIBUCION</t>
        </is>
      </c>
      <c r="X1763" t="n">
        <v>100.07137213283</v>
      </c>
      <c r="Y1763" t="n">
        <v>24.05692721676437</v>
      </c>
      <c r="Z1763" t="n">
        <v>25592.47576251529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Nirivilo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(Emelectric)_BS1A_BB_CGE Distribucion_Empresa Eléctrica Carén S.A.</t>
        </is>
      </c>
      <c r="K1764" t="inlineStr">
        <is>
          <t>Nirivilo 023</t>
        </is>
      </c>
      <c r="L1764" t="inlineStr">
        <is>
          <t>-1</t>
        </is>
      </c>
      <c r="M1764" t="n">
        <v>824.864551356946</v>
      </c>
      <c r="N1764" t="n">
        <v>0</v>
      </c>
      <c r="O1764" t="inlineStr">
        <is>
          <t>5</t>
        </is>
      </c>
      <c r="P1764" s="2" t="n">
        <v>45002.85468179398</v>
      </c>
      <c r="Q1764" t="n">
        <v>34</v>
      </c>
      <c r="R1764" t="inlineStr">
        <is>
          <t>CHARRUA 220</t>
        </is>
      </c>
      <c r="S1764" t="n">
        <v>181.0616670027736</v>
      </c>
      <c r="T1764" t="n">
        <v>14739.76199117291</v>
      </c>
      <c r="U1764" t="n">
        <v>0</v>
      </c>
      <c r="V1764" t="n">
        <v>0</v>
      </c>
      <c r="W1764" t="inlineStr">
        <is>
          <t>CGE_DISTRIBUCION</t>
        </is>
      </c>
      <c r="X1764" t="n">
        <v>86.60363136228999</v>
      </c>
      <c r="Y1764" t="n">
        <v>14.73976199117291</v>
      </c>
      <c r="Z1764" t="n">
        <v>15680.59786294991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Nirivilo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(Emelectric)_BS1A_BB_CGE Distribucion_Empresa Eléctrica Carén S.A.</t>
        </is>
      </c>
      <c r="K1765" t="inlineStr">
        <is>
          <t>Nirivilo 023</t>
        </is>
      </c>
      <c r="L1765" t="inlineStr">
        <is>
          <t>-1</t>
        </is>
      </c>
      <c r="M1765" t="n">
        <v>824.864551356946</v>
      </c>
      <c r="N1765" t="n">
        <v>0</v>
      </c>
      <c r="O1765" t="inlineStr">
        <is>
          <t>5</t>
        </is>
      </c>
      <c r="P1765" s="2" t="n">
        <v>45002.85468179398</v>
      </c>
      <c r="Q1765" t="n">
        <v>23</v>
      </c>
      <c r="R1765" t="inlineStr">
        <is>
          <t>ITAHUE 220</t>
        </is>
      </c>
      <c r="S1765" t="n">
        <v>418.3496817381894</v>
      </c>
      <c r="T1765" t="n">
        <v>37472.70457032615</v>
      </c>
      <c r="U1765" t="n">
        <v>0</v>
      </c>
      <c r="V1765" t="n">
        <v>0</v>
      </c>
      <c r="W1765" t="inlineStr">
        <is>
          <t>CGE_DISTRIBUCION</t>
        </is>
      </c>
      <c r="X1765" t="n">
        <v>95.29009120911</v>
      </c>
      <c r="Y1765" t="n">
        <v>37.47270457032615</v>
      </c>
      <c r="Z1765" t="n">
        <v>39864.57933013421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Paniahue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(Emelectric)_BS1A_BB_CGE Distribucion_Empresa Eléctrica Carén S.A.</t>
        </is>
      </c>
      <c r="K1766" t="inlineStr">
        <is>
          <t>Paniahue 13.2</t>
        </is>
      </c>
      <c r="L1766" t="inlineStr">
        <is>
          <t>-1</t>
        </is>
      </c>
      <c r="M1766" t="n">
        <v>2667.07738233045</v>
      </c>
      <c r="N1766" t="n">
        <v>0</v>
      </c>
      <c r="O1766" t="inlineStr">
        <is>
          <t>5</t>
        </is>
      </c>
      <c r="P1766" s="2" t="n">
        <v>45002.85468179398</v>
      </c>
      <c r="Q1766" t="n">
        <v>23</v>
      </c>
      <c r="R1766" t="inlineStr">
        <is>
          <t>ITAHUE 220</t>
        </is>
      </c>
      <c r="S1766" t="n">
        <v>1.188955359438138</v>
      </c>
      <c r="T1766" t="n">
        <v>106.4979247657551</v>
      </c>
      <c r="U1766" t="n">
        <v>0</v>
      </c>
      <c r="V1766" t="n">
        <v>0</v>
      </c>
      <c r="W1766" t="inlineStr">
        <is>
          <t>CGE_DISTRIBUCION</t>
        </is>
      </c>
      <c r="X1766" t="n">
        <v>95.29009120911</v>
      </c>
      <c r="Y1766" t="n">
        <v>0.1064979247657551</v>
      </c>
      <c r="Z1766" t="n">
        <v>113.2956646444204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Paniahue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(Emelectric)_BS1A_BB_CGE Distribucion_Empresa Eléctrica Carén S.A.</t>
        </is>
      </c>
      <c r="K1767" t="inlineStr">
        <is>
          <t>Paniahue 13.2</t>
        </is>
      </c>
      <c r="L1767" t="inlineStr">
        <is>
          <t>-1</t>
        </is>
      </c>
      <c r="M1767" t="n">
        <v>2667.07738233045</v>
      </c>
      <c r="N1767" t="n">
        <v>0</v>
      </c>
      <c r="O1767" t="inlineStr">
        <is>
          <t>5</t>
        </is>
      </c>
      <c r="P1767" s="2" t="n">
        <v>45002.85468179398</v>
      </c>
      <c r="Q1767" t="n">
        <v>13</v>
      </c>
      <c r="R1767" t="inlineStr">
        <is>
          <t>MELIPILLA 220</t>
        </is>
      </c>
      <c r="S1767" t="n">
        <v>151.3014820196626</v>
      </c>
      <c r="T1767" t="n">
        <v>13849.40453668408</v>
      </c>
      <c r="U1767" t="n">
        <v>0</v>
      </c>
      <c r="V1767" t="n">
        <v>0</v>
      </c>
      <c r="W1767" t="inlineStr">
        <is>
          <t>CGE_DISTRIBUCION</t>
        </is>
      </c>
      <c r="X1767" t="n">
        <v>97.37782396384</v>
      </c>
      <c r="Y1767" t="n">
        <v>13.84940453668408</v>
      </c>
      <c r="Z1767" t="n">
        <v>14733.40908157881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Paniahue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(Emelectric)_BS1A_BB_CGE Distribucion_Empresa Eléctrica Carén S.A.</t>
        </is>
      </c>
      <c r="K1768" t="inlineStr">
        <is>
          <t>Paniahue 13.2</t>
        </is>
      </c>
      <c r="L1768" t="inlineStr">
        <is>
          <t>-1</t>
        </is>
      </c>
      <c r="M1768" t="n">
        <v>2667.07738233045</v>
      </c>
      <c r="N1768" t="n">
        <v>0</v>
      </c>
      <c r="O1768" t="inlineStr">
        <is>
          <t>5</t>
        </is>
      </c>
      <c r="P1768" s="2" t="n">
        <v>45002.85468179398</v>
      </c>
      <c r="Q1768" t="n">
        <v>22</v>
      </c>
      <c r="R1768" t="inlineStr">
        <is>
          <t>RAPEL 220</t>
        </is>
      </c>
      <c r="S1768" t="n">
        <v>2612.522026430524</v>
      </c>
      <c r="T1768" t="n">
        <v>239503.8212907228</v>
      </c>
      <c r="U1768" t="n">
        <v>0</v>
      </c>
      <c r="V1768" t="n">
        <v>0</v>
      </c>
      <c r="W1768" t="inlineStr">
        <is>
          <t>CGE_DISTRIBUCION</t>
        </is>
      </c>
      <c r="X1768" t="n">
        <v>97.52694777987</v>
      </c>
      <c r="Y1768" t="n">
        <v>239.5038212907228</v>
      </c>
      <c r="Z1768" t="n">
        <v>254791.2992454498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Parral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(Emelectric)_BS1A_BB_CGE Distribucion_Empresa Eléctrica Carén S.A.</t>
        </is>
      </c>
      <c r="K1769" t="inlineStr">
        <is>
          <t>Parral 13.2</t>
        </is>
      </c>
      <c r="L1769" t="inlineStr">
        <is>
          <t>-1</t>
        </is>
      </c>
      <c r="M1769" t="n">
        <v>1136.24098159372</v>
      </c>
      <c r="N1769" t="n">
        <v>0</v>
      </c>
      <c r="O1769" t="inlineStr">
        <is>
          <t>5</t>
        </is>
      </c>
      <c r="P1769" s="2" t="n">
        <v>45002.85468179398</v>
      </c>
      <c r="Q1769" t="n">
        <v>8</v>
      </c>
      <c r="R1769" t="inlineStr">
        <is>
          <t>ALTO JAHUEL 220</t>
        </is>
      </c>
      <c r="S1769" t="n">
        <v>162.6532346604572</v>
      </c>
      <c r="T1769" t="n">
        <v>15300.31643185622</v>
      </c>
      <c r="U1769" t="n">
        <v>0</v>
      </c>
      <c r="V1769" t="n">
        <v>0</v>
      </c>
      <c r="W1769" t="inlineStr">
        <is>
          <t>CGE_DISTRIBUCION</t>
        </is>
      </c>
      <c r="X1769" t="n">
        <v>100.07137213283</v>
      </c>
      <c r="Y1769" t="n">
        <v>15.30031643185622</v>
      </c>
      <c r="Z1769" t="n">
        <v>16276.93237431513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Parral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(Emelectric)_BS1A_BB_CGE Distribucion_Empresa Eléctrica Carén S.A.</t>
        </is>
      </c>
      <c r="K1770" t="inlineStr">
        <is>
          <t>Parral 13.2</t>
        </is>
      </c>
      <c r="L1770" t="inlineStr">
        <is>
          <t>-1</t>
        </is>
      </c>
      <c r="M1770" t="n">
        <v>1136.24098159372</v>
      </c>
      <c r="N1770" t="n">
        <v>0</v>
      </c>
      <c r="O1770" t="inlineStr">
        <is>
          <t>5</t>
        </is>
      </c>
      <c r="P1770" s="2" t="n">
        <v>45002.85468179398</v>
      </c>
      <c r="Q1770" t="n">
        <v>34</v>
      </c>
      <c r="R1770" t="inlineStr">
        <is>
          <t>CHARRUA 220</t>
        </is>
      </c>
      <c r="S1770" t="n">
        <v>759.633483744851</v>
      </c>
      <c r="T1770" t="n">
        <v>61839.79710488972</v>
      </c>
      <c r="U1770" t="n">
        <v>0</v>
      </c>
      <c r="V1770" t="n">
        <v>0</v>
      </c>
      <c r="W1770" t="inlineStr">
        <is>
          <t>CGE_DISTRIBUCION</t>
        </is>
      </c>
      <c r="X1770" t="n">
        <v>86.60363136228999</v>
      </c>
      <c r="Y1770" t="n">
        <v>61.8397971048897</v>
      </c>
      <c r="Z1770" t="n">
        <v>65787.01819669119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Parral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(Emelectric)_BS1A_BB_CGE Distribucion_Empresa Eléctrica Carén S.A.</t>
        </is>
      </c>
      <c r="K1771" t="inlineStr">
        <is>
          <t>Parral 13.2</t>
        </is>
      </c>
      <c r="L1771" t="inlineStr">
        <is>
          <t>-1</t>
        </is>
      </c>
      <c r="M1771" t="n">
        <v>1136.24098159372</v>
      </c>
      <c r="N1771" t="n">
        <v>0</v>
      </c>
      <c r="O1771" t="inlineStr">
        <is>
          <t>5</t>
        </is>
      </c>
      <c r="P1771" s="2" t="n">
        <v>45002.85468179398</v>
      </c>
      <c r="Q1771" t="n">
        <v>23</v>
      </c>
      <c r="R1771" t="inlineStr">
        <is>
          <t>ITAHUE 220</t>
        </is>
      </c>
      <c r="S1771" t="n">
        <v>250.6706860931727</v>
      </c>
      <c r="T1771" t="n">
        <v>22453.24658879249</v>
      </c>
      <c r="U1771" t="n">
        <v>0</v>
      </c>
      <c r="V1771" t="n">
        <v>0</v>
      </c>
      <c r="W1771" t="inlineStr">
        <is>
          <t>CGE_DISTRIBUCION</t>
        </is>
      </c>
      <c r="X1771" t="n">
        <v>95.29009120910999</v>
      </c>
      <c r="Y1771" t="n">
        <v>22.45324658879249</v>
      </c>
      <c r="Z1771" t="n">
        <v>23886.4325412686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Parral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(Emelectric)_BS1A_BB_CGE Distribucion_Empresa Eléctrica Carén S.A.</t>
        </is>
      </c>
      <c r="K1772" t="inlineStr">
        <is>
          <t>Parral 13.2</t>
        </is>
      </c>
      <c r="L1772" t="inlineStr">
        <is>
          <t>-1</t>
        </is>
      </c>
      <c r="M1772" t="n">
        <v>1136.24098159372</v>
      </c>
      <c r="N1772" t="n">
        <v>0</v>
      </c>
      <c r="O1772" t="inlineStr">
        <is>
          <t>5</t>
        </is>
      </c>
      <c r="P1772" s="2" t="n">
        <v>45002.85468179398</v>
      </c>
      <c r="Q1772" t="n">
        <v>22</v>
      </c>
      <c r="R1772" t="inlineStr">
        <is>
          <t>RAPEL 220</t>
        </is>
      </c>
      <c r="S1772" t="n">
        <v>5.006345939360827</v>
      </c>
      <c r="T1772" t="n">
        <v>458.9584206562471</v>
      </c>
      <c r="U1772" t="n">
        <v>0</v>
      </c>
      <c r="V1772" t="n">
        <v>0</v>
      </c>
      <c r="W1772" t="inlineStr">
        <is>
          <t>CGE_DISTRIBUCION</t>
        </is>
      </c>
      <c r="X1772" t="n">
        <v>97.52694777987</v>
      </c>
      <c r="Y1772" t="n">
        <v>0.4589584206562471</v>
      </c>
      <c r="Z1772" t="n">
        <v>488.2536389960076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Parronal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(Emelectric)_BS1A_BB_CGE Distribucion_Empresa Eléctrica Carén S.A.</t>
        </is>
      </c>
      <c r="K1773" t="inlineStr">
        <is>
          <t>Parronal 13.2</t>
        </is>
      </c>
      <c r="L1773" t="inlineStr">
        <is>
          <t>-1</t>
        </is>
      </c>
      <c r="M1773" t="n">
        <v>230.358097291412</v>
      </c>
      <c r="N1773" t="n">
        <v>0</v>
      </c>
      <c r="O1773" t="inlineStr">
        <is>
          <t>5</t>
        </is>
      </c>
      <c r="P1773" s="2" t="n">
        <v>45002.85468179398</v>
      </c>
      <c r="Q1773" t="n">
        <v>8</v>
      </c>
      <c r="R1773" t="inlineStr">
        <is>
          <t>ALTO JAHUEL 220</t>
        </is>
      </c>
      <c r="S1773" t="n">
        <v>80.44306661681222</v>
      </c>
      <c r="T1773" t="n">
        <v>7567.045171622026</v>
      </c>
      <c r="U1773" t="n">
        <v>0</v>
      </c>
      <c r="V1773" t="n">
        <v>0</v>
      </c>
      <c r="W1773" t="inlineStr">
        <is>
          <t>CGE_DISTRIBUCION</t>
        </is>
      </c>
      <c r="X1773" t="n">
        <v>100.07137213283</v>
      </c>
      <c r="Y1773" t="n">
        <v>7.567045171622025</v>
      </c>
      <c r="Z1773" t="n">
        <v>8050.048054917049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Parronal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(Emelectric)_BS1A_BB_CGE Distribucion_Empresa Eléctrica Carén S.A.</t>
        </is>
      </c>
      <c r="K1774" t="inlineStr">
        <is>
          <t>Parronal 13.2</t>
        </is>
      </c>
      <c r="L1774" t="inlineStr">
        <is>
          <t>-1</t>
        </is>
      </c>
      <c r="M1774" t="n">
        <v>230.358097291412</v>
      </c>
      <c r="N1774" t="n">
        <v>0</v>
      </c>
      <c r="O1774" t="inlineStr">
        <is>
          <t>5</t>
        </is>
      </c>
      <c r="P1774" s="2" t="n">
        <v>45002.85468179398</v>
      </c>
      <c r="Q1774" t="n">
        <v>34</v>
      </c>
      <c r="R1774" t="inlineStr">
        <is>
          <t>CHARRUA 220</t>
        </is>
      </c>
      <c r="S1774" t="n">
        <v>25.82565379391424</v>
      </c>
      <c r="T1774" t="n">
        <v>2102.399676806779</v>
      </c>
      <c r="U1774" t="n">
        <v>0</v>
      </c>
      <c r="V1774" t="n">
        <v>0</v>
      </c>
      <c r="W1774" t="inlineStr">
        <is>
          <t>CGE_DISTRIBUCION</t>
        </is>
      </c>
      <c r="X1774" t="n">
        <v>86.60363136229</v>
      </c>
      <c r="Y1774" t="n">
        <v>2.102399676806779</v>
      </c>
      <c r="Z1774" t="n">
        <v>2236.595400858275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Parronal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(Emelectric)_BS1A_BB_CGE Distribucion_Empresa Eléctrica Carén S.A.</t>
        </is>
      </c>
      <c r="K1775" t="inlineStr">
        <is>
          <t>Parronal 13.2</t>
        </is>
      </c>
      <c r="L1775" t="inlineStr">
        <is>
          <t>-1</t>
        </is>
      </c>
      <c r="M1775" t="n">
        <v>230.358097291412</v>
      </c>
      <c r="N1775" t="n">
        <v>0</v>
      </c>
      <c r="O1775" t="inlineStr">
        <is>
          <t>5</t>
        </is>
      </c>
      <c r="P1775" s="2" t="n">
        <v>45002.85468179398</v>
      </c>
      <c r="Q1775" t="n">
        <v>23</v>
      </c>
      <c r="R1775" t="inlineStr">
        <is>
          <t>ITAHUE 220</t>
        </is>
      </c>
      <c r="S1775" t="n">
        <v>132.5481262132262</v>
      </c>
      <c r="T1775" t="n">
        <v>11872.69165426765</v>
      </c>
      <c r="U1775" t="n">
        <v>0</v>
      </c>
      <c r="V1775" t="n">
        <v>0</v>
      </c>
      <c r="W1775" t="inlineStr">
        <is>
          <t>CGE_DISTRIBUCION</t>
        </is>
      </c>
      <c r="X1775" t="n">
        <v>95.29009120910999</v>
      </c>
      <c r="Y1775" t="n">
        <v>11.87269165426765</v>
      </c>
      <c r="Z1775" t="n">
        <v>12630.52303645495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Placilla Emelectric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(Emelectric)_BS1A_BB_CGE Distribucion_Empresa Eléctrica Carén S.A.</t>
        </is>
      </c>
      <c r="K1776" t="inlineStr">
        <is>
          <t>Placilla Emelectric 13.2</t>
        </is>
      </c>
      <c r="L1776" t="inlineStr">
        <is>
          <t>-1</t>
        </is>
      </c>
      <c r="M1776" t="n">
        <v>666.03737580285</v>
      </c>
      <c r="N1776" t="n">
        <v>0</v>
      </c>
      <c r="O1776" t="inlineStr">
        <is>
          <t>5</t>
        </is>
      </c>
      <c r="P1776" s="2" t="n">
        <v>45002.85468179398</v>
      </c>
      <c r="Q1776" t="n">
        <v>8</v>
      </c>
      <c r="R1776" t="inlineStr">
        <is>
          <t>ALTO JAHUEL 220</t>
        </is>
      </c>
      <c r="S1776" t="n">
        <v>375.6081670957806</v>
      </c>
      <c r="T1776" t="n">
        <v>35332.36718563772</v>
      </c>
      <c r="U1776" t="n">
        <v>0</v>
      </c>
      <c r="V1776" t="n">
        <v>0</v>
      </c>
      <c r="W1776" t="inlineStr">
        <is>
          <t>CGE_DISTRIBUCION</t>
        </is>
      </c>
      <c r="X1776" t="n">
        <v>100.07137213283</v>
      </c>
      <c r="Y1776" t="n">
        <v>35.33236718563772</v>
      </c>
      <c r="Z1776" t="n">
        <v>37587.62466557205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Placilla Emelectric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(Emelectric)_BS1A_BB_CGE Distribucion_Empresa Eléctrica Carén S.A.</t>
        </is>
      </c>
      <c r="K1777" t="inlineStr">
        <is>
          <t>Placilla Emelectric 13.2</t>
        </is>
      </c>
      <c r="L1777" t="inlineStr">
        <is>
          <t>-1</t>
        </is>
      </c>
      <c r="M1777" t="n">
        <v>666.03737580285</v>
      </c>
      <c r="N1777" t="n">
        <v>0</v>
      </c>
      <c r="O1777" t="inlineStr">
        <is>
          <t>5</t>
        </is>
      </c>
      <c r="P1777" s="2" t="n">
        <v>45002.85468179398</v>
      </c>
      <c r="Q1777" t="n">
        <v>34</v>
      </c>
      <c r="R1777" t="inlineStr">
        <is>
          <t>CHARRUA 220</t>
        </is>
      </c>
      <c r="S1777" t="n">
        <v>16.15066093418812</v>
      </c>
      <c r="T1777" t="n">
        <v>1314.78353265366</v>
      </c>
      <c r="U1777" t="n">
        <v>0</v>
      </c>
      <c r="V1777" t="n">
        <v>0</v>
      </c>
      <c r="W1777" t="inlineStr">
        <is>
          <t>CGE_DISTRIBUCION</t>
        </is>
      </c>
      <c r="X1777" t="n">
        <v>86.60363136228999</v>
      </c>
      <c r="Y1777" t="n">
        <v>1.31478353265366</v>
      </c>
      <c r="Z1777" t="n">
        <v>1398.705885801766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Placilla Emelectric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(Emelectric)_BS1A_BB_CGE Distribucion_Empresa Eléctrica Carén S.A.</t>
        </is>
      </c>
      <c r="K1778" t="inlineStr">
        <is>
          <t>Placilla Emelectric 13.2</t>
        </is>
      </c>
      <c r="L1778" t="inlineStr">
        <is>
          <t>-1</t>
        </is>
      </c>
      <c r="M1778" t="n">
        <v>666.03737580285</v>
      </c>
      <c r="N1778" t="n">
        <v>0</v>
      </c>
      <c r="O1778" t="inlineStr">
        <is>
          <t>5</t>
        </is>
      </c>
      <c r="P1778" s="2" t="n">
        <v>45002.85468179398</v>
      </c>
      <c r="Q1778" t="n">
        <v>23</v>
      </c>
      <c r="R1778" t="inlineStr">
        <is>
          <t>ITAHUE 220</t>
        </is>
      </c>
      <c r="S1778" t="n">
        <v>292.3621781164853</v>
      </c>
      <c r="T1778" t="n">
        <v>26187.66550168511</v>
      </c>
      <c r="U1778" t="n">
        <v>0</v>
      </c>
      <c r="V1778" t="n">
        <v>0</v>
      </c>
      <c r="W1778" t="inlineStr">
        <is>
          <t>CGE_DISTRIBUCION</t>
        </is>
      </c>
      <c r="X1778" t="n">
        <v>95.29009120911</v>
      </c>
      <c r="Y1778" t="n">
        <v>26.18766550168511</v>
      </c>
      <c r="Z1778" t="n">
        <v>27859.21861881395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Placilla Emelectric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(Emelectric)_BS1A_BB_CGE Distribucion_Empresa Eléctrica Carén S.A.</t>
        </is>
      </c>
      <c r="K1779" t="inlineStr">
        <is>
          <t>Placilla Emelectric 13.2</t>
        </is>
      </c>
      <c r="L1779" t="inlineStr">
        <is>
          <t>-1</t>
        </is>
      </c>
      <c r="M1779" t="n">
        <v>666.03737580285</v>
      </c>
      <c r="N1779" t="n">
        <v>0</v>
      </c>
      <c r="O1779" t="inlineStr">
        <is>
          <t>5</t>
        </is>
      </c>
      <c r="P1779" s="2" t="n">
        <v>45002.85468179398</v>
      </c>
      <c r="Q1779" t="n">
        <v>22</v>
      </c>
      <c r="R1779" t="inlineStr">
        <is>
          <t>RAPEL 220</t>
        </is>
      </c>
      <c r="S1779" t="n">
        <v>6.373262095876712</v>
      </c>
      <c r="T1779" t="n">
        <v>584.2709116352734</v>
      </c>
      <c r="U1779" t="n">
        <v>0</v>
      </c>
      <c r="V1779" t="n">
        <v>0</v>
      </c>
      <c r="W1779" t="inlineStr">
        <is>
          <t>CGE_DISTRIBUCION</t>
        </is>
      </c>
      <c r="X1779" t="n">
        <v>97.52694777986999</v>
      </c>
      <c r="Y1779" t="n">
        <v>0.5842709116352732</v>
      </c>
      <c r="Z1779" t="n">
        <v>621.564799611993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Portezuelo 066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(Emelectric)_BS1A_BB_CGE Distribucion_Empresa Eléctrica Carén S.A.</t>
        </is>
      </c>
      <c r="K1780" t="inlineStr">
        <is>
          <t>Portezuelo 066</t>
        </is>
      </c>
      <c r="L1780" t="inlineStr">
        <is>
          <t>-1</t>
        </is>
      </c>
      <c r="M1780" t="n">
        <v>39.8575108591672</v>
      </c>
      <c r="N1780" t="n">
        <v>0</v>
      </c>
      <c r="O1780" t="inlineStr">
        <is>
          <t>5</t>
        </is>
      </c>
      <c r="P1780" s="2" t="n">
        <v>45002.85468179398</v>
      </c>
      <c r="Q1780" t="n">
        <v>23</v>
      </c>
      <c r="R1780" t="inlineStr">
        <is>
          <t>ITAHUE 220</t>
        </is>
      </c>
      <c r="S1780" t="n">
        <v>0.02148696090211622</v>
      </c>
      <c r="T1780" t="n">
        <v>1.924644796319081</v>
      </c>
      <c r="U1780" t="n">
        <v>0</v>
      </c>
      <c r="V1780" t="n">
        <v>0</v>
      </c>
      <c r="W1780" t="inlineStr">
        <is>
          <t>CGE_DISTRIBUCION</t>
        </is>
      </c>
      <c r="X1780" t="n">
        <v>95.29009120910999</v>
      </c>
      <c r="Y1780" t="n">
        <v>0.001924644796319081</v>
      </c>
      <c r="Z1780" t="n">
        <v>2.047494464169235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Portezuelo 066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(Emelectric)_BS1A_BB_CGE Distribucion_Empresa Eléctrica Carén S.A.</t>
        </is>
      </c>
      <c r="K1781" t="inlineStr">
        <is>
          <t>Portezuelo 066</t>
        </is>
      </c>
      <c r="L1781" t="inlineStr">
        <is>
          <t>-1</t>
        </is>
      </c>
      <c r="M1781" t="n">
        <v>39.8575108591672</v>
      </c>
      <c r="N1781" t="n">
        <v>0</v>
      </c>
      <c r="O1781" t="inlineStr">
        <is>
          <t>5</t>
        </is>
      </c>
      <c r="P1781" s="2" t="n">
        <v>45002.85468179398</v>
      </c>
      <c r="Q1781" t="n">
        <v>13</v>
      </c>
      <c r="R1781" t="inlineStr">
        <is>
          <t>MELIPILLA 220</t>
        </is>
      </c>
      <c r="S1781" t="n">
        <v>2.254891262362467</v>
      </c>
      <c r="T1781" t="n">
        <v>206.4018201396972</v>
      </c>
      <c r="U1781" t="n">
        <v>0</v>
      </c>
      <c r="V1781" t="n">
        <v>0</v>
      </c>
      <c r="W1781" t="inlineStr">
        <is>
          <t>CGE_DISTRIBUCION</t>
        </is>
      </c>
      <c r="X1781" t="n">
        <v>97.37782396384</v>
      </c>
      <c r="Y1781" t="n">
        <v>0.2064018201396972</v>
      </c>
      <c r="Z1781" t="n">
        <v>219.5764044039332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Portezuelo 066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(Emelectric)_BS1A_BB_CGE Distribucion_Empresa Eléctrica Carén S.A.</t>
        </is>
      </c>
      <c r="K1782" t="inlineStr">
        <is>
          <t>Portezuelo 066</t>
        </is>
      </c>
      <c r="L1782" t="inlineStr">
        <is>
          <t>-1</t>
        </is>
      </c>
      <c r="M1782" t="n">
        <v>39.8575108591672</v>
      </c>
      <c r="N1782" t="n">
        <v>0</v>
      </c>
      <c r="O1782" t="inlineStr">
        <is>
          <t>5</t>
        </is>
      </c>
      <c r="P1782" s="2" t="n">
        <v>45002.85468179398</v>
      </c>
      <c r="Q1782" t="n">
        <v>22</v>
      </c>
      <c r="R1782" t="inlineStr">
        <is>
          <t>RAPEL 220</t>
        </is>
      </c>
      <c r="S1782" t="n">
        <v>39.04470043465124</v>
      </c>
      <c r="T1782" t="n">
        <v>3579.435832748645</v>
      </c>
      <c r="U1782" t="n">
        <v>0</v>
      </c>
      <c r="V1782" t="n">
        <v>0</v>
      </c>
      <c r="W1782" t="inlineStr">
        <is>
          <t>CGE_DISTRIBUCION</t>
        </is>
      </c>
      <c r="X1782" t="n">
        <v>97.52694777987</v>
      </c>
      <c r="Y1782" t="n">
        <v>3.579435832748645</v>
      </c>
      <c r="Z1782" t="n">
        <v>3807.910460370899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Quelentaro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(Emelectric)_BS1A_BB_CGE Distribucion_Empresa Eléctrica Carén S.A.</t>
        </is>
      </c>
      <c r="K1783" t="inlineStr">
        <is>
          <t>Quelentaro 13.2</t>
        </is>
      </c>
      <c r="L1783" t="inlineStr">
        <is>
          <t>-1</t>
        </is>
      </c>
      <c r="M1783" t="n">
        <v>776.714957583325</v>
      </c>
      <c r="N1783" t="n">
        <v>0</v>
      </c>
      <c r="O1783" t="inlineStr">
        <is>
          <t>5</t>
        </is>
      </c>
      <c r="P1783" s="2" t="n">
        <v>45002.85468179398</v>
      </c>
      <c r="Q1783" t="n">
        <v>23</v>
      </c>
      <c r="R1783" t="inlineStr">
        <is>
          <t>ITAHUE 220</t>
        </is>
      </c>
      <c r="S1783" t="n">
        <v>0.5636651515780493</v>
      </c>
      <c r="T1783" t="n">
        <v>50.48900148295298</v>
      </c>
      <c r="U1783" t="n">
        <v>0</v>
      </c>
      <c r="V1783" t="n">
        <v>0</v>
      </c>
      <c r="W1783" t="inlineStr">
        <is>
          <t>CGE_DISTRIBUCION</t>
        </is>
      </c>
      <c r="X1783" t="n">
        <v>95.29009120911</v>
      </c>
      <c r="Y1783" t="n">
        <v>0.05048900148295297</v>
      </c>
      <c r="Z1783" t="n">
        <v>53.71170370526913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Quelentaro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(Emelectric)_BS1A_BB_CGE Distribucion_Empresa Eléctrica Carén S.A.</t>
        </is>
      </c>
      <c r="K1784" t="inlineStr">
        <is>
          <t>Quelentaro 13.2</t>
        </is>
      </c>
      <c r="L1784" t="inlineStr">
        <is>
          <t>-1</t>
        </is>
      </c>
      <c r="M1784" t="n">
        <v>776.714957583325</v>
      </c>
      <c r="N1784" t="n">
        <v>0</v>
      </c>
      <c r="O1784" t="inlineStr">
        <is>
          <t>5</t>
        </is>
      </c>
      <c r="P1784" s="2" t="n">
        <v>45002.85468179398</v>
      </c>
      <c r="Q1784" t="n">
        <v>13</v>
      </c>
      <c r="R1784" t="inlineStr">
        <is>
          <t>MELIPILLA 220</t>
        </is>
      </c>
      <c r="S1784" t="n">
        <v>19.67191379007392</v>
      </c>
      <c r="T1784" t="n">
        <v>1800.671668596756</v>
      </c>
      <c r="U1784" t="n">
        <v>0</v>
      </c>
      <c r="V1784" t="n">
        <v>0</v>
      </c>
      <c r="W1784" t="inlineStr">
        <is>
          <t>CGE_DISTRIBUCION</t>
        </is>
      </c>
      <c r="X1784" t="n">
        <v>97.37782396384</v>
      </c>
      <c r="Y1784" t="n">
        <v>1.800671668596756</v>
      </c>
      <c r="Z1784" t="n">
        <v>1915.608158081655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Quelentaro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(Emelectric)_BS1A_BB_CGE Distribucion_Empresa Eléctrica Carén S.A.</t>
        </is>
      </c>
      <c r="K1785" t="inlineStr">
        <is>
          <t>Quelentaro 13.2</t>
        </is>
      </c>
      <c r="L1785" t="inlineStr">
        <is>
          <t>-1</t>
        </is>
      </c>
      <c r="M1785" t="n">
        <v>776.714957583325</v>
      </c>
      <c r="N1785" t="n">
        <v>0</v>
      </c>
      <c r="O1785" t="inlineStr">
        <is>
          <t>5</t>
        </is>
      </c>
      <c r="P1785" s="2" t="n">
        <v>45002.85468179398</v>
      </c>
      <c r="Q1785" t="n">
        <v>22</v>
      </c>
      <c r="R1785" t="inlineStr">
        <is>
          <t>RAPEL 220</t>
        </is>
      </c>
      <c r="S1785" t="n">
        <v>785.0003518841329</v>
      </c>
      <c r="T1785" t="n">
        <v>71965.1670258604</v>
      </c>
      <c r="U1785" t="n">
        <v>0</v>
      </c>
      <c r="V1785" t="n">
        <v>0</v>
      </c>
      <c r="W1785" t="inlineStr">
        <is>
          <t>CGE_DISTRIBUCION</t>
        </is>
      </c>
      <c r="X1785" t="n">
        <v>97.52694777987001</v>
      </c>
      <c r="Y1785" t="n">
        <v>71.96516702586041</v>
      </c>
      <c r="Z1785" t="n">
        <v>76558.68832538341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Quirihue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(Emelectric)_BS1A_BB_CGE Distribucion_Empresa Eléctrica Carén S.A.</t>
        </is>
      </c>
      <c r="K1786" t="inlineStr">
        <is>
          <t>Quirihue 023</t>
        </is>
      </c>
      <c r="L1786" t="inlineStr">
        <is>
          <t>-1</t>
        </is>
      </c>
      <c r="M1786" t="n">
        <v>564.022129308888</v>
      </c>
      <c r="N1786" t="n">
        <v>0</v>
      </c>
      <c r="O1786" t="inlineStr">
        <is>
          <t>5</t>
        </is>
      </c>
      <c r="P1786" s="2" t="n">
        <v>45002.85468179398</v>
      </c>
      <c r="Q1786" t="n">
        <v>8</v>
      </c>
      <c r="R1786" t="inlineStr">
        <is>
          <t>ALTO JAHUEL 220</t>
        </is>
      </c>
      <c r="S1786" t="n">
        <v>28.78640666799475</v>
      </c>
      <c r="T1786" t="n">
        <v>2707.853501197488</v>
      </c>
      <c r="U1786" t="n">
        <v>0</v>
      </c>
      <c r="V1786" t="n">
        <v>0</v>
      </c>
      <c r="W1786" t="inlineStr">
        <is>
          <t>CGE_DISTRIBUCION</t>
        </is>
      </c>
      <c r="X1786" t="n">
        <v>100.07137213283</v>
      </c>
      <c r="Y1786" t="n">
        <v>2.707853501197488</v>
      </c>
      <c r="Z1786" t="n">
        <v>2880.695214039881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Quirihue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(Emelectric)_BS1A_BB_CGE Distribucion_Empresa Eléctrica Carén S.A.</t>
        </is>
      </c>
      <c r="K1787" t="inlineStr">
        <is>
          <t>Quirihue 023</t>
        </is>
      </c>
      <c r="L1787" t="inlineStr">
        <is>
          <t>-1</t>
        </is>
      </c>
      <c r="M1787" t="n">
        <v>564.022129308888</v>
      </c>
      <c r="N1787" t="n">
        <v>0</v>
      </c>
      <c r="O1787" t="inlineStr">
        <is>
          <t>5</t>
        </is>
      </c>
      <c r="P1787" s="2" t="n">
        <v>45002.85468179398</v>
      </c>
      <c r="Q1787" t="n">
        <v>34</v>
      </c>
      <c r="R1787" t="inlineStr">
        <is>
          <t>CHARRUA 220</t>
        </is>
      </c>
      <c r="S1787" t="n">
        <v>513.366356574568</v>
      </c>
      <c r="T1787" t="n">
        <v>41791.82725667067</v>
      </c>
      <c r="U1787" t="n">
        <v>0</v>
      </c>
      <c r="V1787" t="n">
        <v>0</v>
      </c>
      <c r="W1787" t="inlineStr">
        <is>
          <t>CGE_DISTRIBUCION</t>
        </is>
      </c>
      <c r="X1787" t="n">
        <v>86.60363136229002</v>
      </c>
      <c r="Y1787" t="n">
        <v>41.79182725667067</v>
      </c>
      <c r="Z1787" t="n">
        <v>44459.39069858582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Quirihue 023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(Emelectric)_BS1A_BB_CGE Distribucion_Empresa Eléctrica Carén S.A.</t>
        </is>
      </c>
      <c r="K1788" t="inlineStr">
        <is>
          <t>Quirihue 023</t>
        </is>
      </c>
      <c r="L1788" t="inlineStr">
        <is>
          <t>-1</t>
        </is>
      </c>
      <c r="M1788" t="n">
        <v>564.022129308888</v>
      </c>
      <c r="N1788" t="n">
        <v>0</v>
      </c>
      <c r="O1788" t="inlineStr">
        <is>
          <t>5</t>
        </is>
      </c>
      <c r="P1788" s="2" t="n">
        <v>45002.85468179398</v>
      </c>
      <c r="Q1788" t="n">
        <v>23</v>
      </c>
      <c r="R1788" t="inlineStr">
        <is>
          <t>ITAHUE 220</t>
        </is>
      </c>
      <c r="S1788" t="n">
        <v>40.48691443615592</v>
      </c>
      <c r="T1788" t="n">
        <v>3626.521663232926</v>
      </c>
      <c r="U1788" t="n">
        <v>0</v>
      </c>
      <c r="V1788" t="n">
        <v>0</v>
      </c>
      <c r="W1788" t="inlineStr">
        <is>
          <t>CGE_DISTRIBUCION</t>
        </is>
      </c>
      <c r="X1788" t="n">
        <v>95.29009120911</v>
      </c>
      <c r="Y1788" t="n">
        <v>3.626521663232926</v>
      </c>
      <c r="Z1788" t="n">
        <v>3858.00176939673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Quirihue 023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(Emelectric)_BS1A_BB_CGE Distribucion_Empresa Eléctrica Carén S.A.</t>
        </is>
      </c>
      <c r="K1789" t="inlineStr">
        <is>
          <t>Quirihue 023</t>
        </is>
      </c>
      <c r="L1789" t="inlineStr">
        <is>
          <t>-1</t>
        </is>
      </c>
      <c r="M1789" t="n">
        <v>564.022129308888</v>
      </c>
      <c r="N1789" t="n">
        <v>0</v>
      </c>
      <c r="O1789" t="inlineStr">
        <is>
          <t>5</t>
        </is>
      </c>
      <c r="P1789" s="2" t="n">
        <v>45002.85468179398</v>
      </c>
      <c r="Q1789" t="n">
        <v>22</v>
      </c>
      <c r="R1789" t="inlineStr">
        <is>
          <t>RAPEL 220</t>
        </is>
      </c>
      <c r="S1789" t="n">
        <v>2.093344218391656</v>
      </c>
      <c r="T1789" t="n">
        <v>191.9080239360332</v>
      </c>
      <c r="U1789" t="n">
        <v>0</v>
      </c>
      <c r="V1789" t="n">
        <v>0</v>
      </c>
      <c r="W1789" t="inlineStr">
        <is>
          <t>CGE_DISTRIBUCION</t>
        </is>
      </c>
      <c r="X1789" t="n">
        <v>97.52694777987</v>
      </c>
      <c r="Y1789" t="n">
        <v>0.1919080239360332</v>
      </c>
      <c r="Z1789" t="n">
        <v>204.1574722723757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Ranguili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(Emelectric)_BS1A_BB_CGE Distribucion_Empresa Eléctrica Carén S.A.</t>
        </is>
      </c>
      <c r="K1790" t="inlineStr">
        <is>
          <t>Ranguili 13.2</t>
        </is>
      </c>
      <c r="L1790" t="inlineStr">
        <is>
          <t>-1</t>
        </is>
      </c>
      <c r="M1790" t="n">
        <v>828.095191709312</v>
      </c>
      <c r="N1790" t="n">
        <v>0</v>
      </c>
      <c r="O1790" t="inlineStr">
        <is>
          <t>5</t>
        </is>
      </c>
      <c r="P1790" s="2" t="n">
        <v>45002.85468179398</v>
      </c>
      <c r="Q1790" t="n">
        <v>8</v>
      </c>
      <c r="R1790" t="inlineStr">
        <is>
          <t>ALTO JAHUEL 220</t>
        </is>
      </c>
      <c r="S1790" t="n">
        <v>292.1742739701776</v>
      </c>
      <c r="T1790" t="n">
        <v>27483.98366822253</v>
      </c>
      <c r="U1790" t="n">
        <v>0</v>
      </c>
      <c r="V1790" t="n">
        <v>0</v>
      </c>
      <c r="W1790" t="inlineStr">
        <is>
          <t>CGE_DISTRIBUCION</t>
        </is>
      </c>
      <c r="X1790" t="n">
        <v>100.07137213283</v>
      </c>
      <c r="Y1790" t="n">
        <v>27.48398366822252</v>
      </c>
      <c r="Z1790" t="n">
        <v>29238.28049810907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Ranguili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(Emelectric)_BS1A_BB_CGE Distribucion_Empresa Eléctrica Carén S.A.</t>
        </is>
      </c>
      <c r="K1791" t="inlineStr">
        <is>
          <t>Ranguili 13.2</t>
        </is>
      </c>
      <c r="L1791" t="inlineStr">
        <is>
          <t>-1</t>
        </is>
      </c>
      <c r="M1791" t="n">
        <v>828.095191709312</v>
      </c>
      <c r="N1791" t="n">
        <v>0</v>
      </c>
      <c r="O1791" t="inlineStr">
        <is>
          <t>5</t>
        </is>
      </c>
      <c r="P1791" s="2" t="n">
        <v>45002.85468179398</v>
      </c>
      <c r="Q1791" t="n">
        <v>34</v>
      </c>
      <c r="R1791" t="inlineStr">
        <is>
          <t>CHARRUA 220</t>
        </is>
      </c>
      <c r="S1791" t="n">
        <v>93.0445385739954</v>
      </c>
      <c r="T1791" t="n">
        <v>7574.515223800469</v>
      </c>
      <c r="U1791" t="n">
        <v>0</v>
      </c>
      <c r="V1791" t="n">
        <v>0</v>
      </c>
      <c r="W1791" t="inlineStr">
        <is>
          <t>CGE_DISTRIBUCION</t>
        </is>
      </c>
      <c r="X1791" t="n">
        <v>86.60363136229</v>
      </c>
      <c r="Y1791" t="n">
        <v>7.574515223800469</v>
      </c>
      <c r="Z1791" t="n">
        <v>8057.99491893667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Ranguili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(Emelectric)_BS1A_BB_CGE Distribucion_Empresa Eléctrica Carén S.A.</t>
        </is>
      </c>
      <c r="K1792" t="inlineStr">
        <is>
          <t>Ranguili 13.2</t>
        </is>
      </c>
      <c r="L1792" t="inlineStr">
        <is>
          <t>-1</t>
        </is>
      </c>
      <c r="M1792" t="n">
        <v>828.095191709312</v>
      </c>
      <c r="N1792" t="n">
        <v>0</v>
      </c>
      <c r="O1792" t="inlineStr">
        <is>
          <t>5</t>
        </is>
      </c>
      <c r="P1792" s="2" t="n">
        <v>45002.85468179398</v>
      </c>
      <c r="Q1792" t="n">
        <v>23</v>
      </c>
      <c r="R1792" t="inlineStr">
        <is>
          <t>ITAHUE 220</t>
        </is>
      </c>
      <c r="S1792" t="n">
        <v>468.1072624363972</v>
      </c>
      <c r="T1792" t="n">
        <v>41929.62470921841</v>
      </c>
      <c r="U1792" t="n">
        <v>0</v>
      </c>
      <c r="V1792" t="n">
        <v>0</v>
      </c>
      <c r="W1792" t="inlineStr">
        <is>
          <t>CGE_DISTRIBUCION</t>
        </is>
      </c>
      <c r="X1792" t="n">
        <v>95.29009120910999</v>
      </c>
      <c r="Y1792" t="n">
        <v>41.92962470921841</v>
      </c>
      <c r="Z1792" t="n">
        <v>44605.98373321108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Ranguili 13.2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(Emelectric)_BS1A_BB_CGE Distribucion_Empresa Eléctrica Carén S.A.</t>
        </is>
      </c>
      <c r="K1793" t="inlineStr">
        <is>
          <t>Ranguili 13.2</t>
        </is>
      </c>
      <c r="L1793" t="inlineStr">
        <is>
          <t>-1</t>
        </is>
      </c>
      <c r="M1793" t="n">
        <v>828.095191709312</v>
      </c>
      <c r="N1793" t="n">
        <v>0</v>
      </c>
      <c r="O1793" t="inlineStr">
        <is>
          <t>5</t>
        </is>
      </c>
      <c r="P1793" s="2" t="n">
        <v>45002.85468179398</v>
      </c>
      <c r="Q1793" t="n">
        <v>22</v>
      </c>
      <c r="R1793" t="inlineStr">
        <is>
          <t>RAPEL 220</t>
        </is>
      </c>
      <c r="S1793" t="n">
        <v>5.176772168307734</v>
      </c>
      <c r="T1793" t="n">
        <v>474.5823015912227</v>
      </c>
      <c r="U1793" t="n">
        <v>0</v>
      </c>
      <c r="V1793" t="n">
        <v>0</v>
      </c>
      <c r="W1793" t="inlineStr">
        <is>
          <t>CGE_DISTRIBUCION</t>
        </is>
      </c>
      <c r="X1793" t="n">
        <v>97.52694777987</v>
      </c>
      <c r="Y1793" t="n">
        <v>0.4745823015912228</v>
      </c>
      <c r="Z1793" t="n">
        <v>504.8747889268327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Retiro 13.2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(Emelectric)_BS1A_BB_CGE Distribucion_Empresa Eléctrica Carén S.A.</t>
        </is>
      </c>
      <c r="K1794" t="inlineStr">
        <is>
          <t>Retiro 13.2</t>
        </is>
      </c>
      <c r="L1794" t="inlineStr">
        <is>
          <t>-1</t>
        </is>
      </c>
      <c r="M1794" t="n">
        <v>440.014246051679</v>
      </c>
      <c r="N1794" t="n">
        <v>0</v>
      </c>
      <c r="O1794" t="inlineStr">
        <is>
          <t>5</t>
        </is>
      </c>
      <c r="P1794" s="2" t="n">
        <v>45002.85468179398</v>
      </c>
      <c r="Q1794" t="n">
        <v>8</v>
      </c>
      <c r="R1794" t="inlineStr">
        <is>
          <t>ALTO JAHUEL 220</t>
        </is>
      </c>
      <c r="S1794" t="n">
        <v>78.27904126900515</v>
      </c>
      <c r="T1794" t="n">
        <v>7363.481604889864</v>
      </c>
      <c r="U1794" t="n">
        <v>0</v>
      </c>
      <c r="V1794" t="n">
        <v>0</v>
      </c>
      <c r="W1794" t="inlineStr">
        <is>
          <t>CGE_DISTRIBUCION</t>
        </is>
      </c>
      <c r="X1794" t="n">
        <v>100.07137213283</v>
      </c>
      <c r="Y1794" t="n">
        <v>7.363481604889864</v>
      </c>
      <c r="Z1794" t="n">
        <v>7833.49106903177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Retiro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(Emelectric)_BS1A_BB_CGE Distribucion_Empresa Eléctrica Carén S.A.</t>
        </is>
      </c>
      <c r="K1795" t="inlineStr">
        <is>
          <t>Retiro 13.2</t>
        </is>
      </c>
      <c r="L1795" t="inlineStr">
        <is>
          <t>-1</t>
        </is>
      </c>
      <c r="M1795" t="n">
        <v>440.014246051679</v>
      </c>
      <c r="N1795" t="n">
        <v>0</v>
      </c>
      <c r="O1795" t="inlineStr">
        <is>
          <t>5</t>
        </is>
      </c>
      <c r="P1795" s="2" t="n">
        <v>45002.85468179398</v>
      </c>
      <c r="Q1795" t="n">
        <v>34</v>
      </c>
      <c r="R1795" t="inlineStr">
        <is>
          <t>CHARRUA 220</t>
        </is>
      </c>
      <c r="S1795" t="n">
        <v>257.3537524610836</v>
      </c>
      <c r="T1795" t="n">
        <v>20950.50333737121</v>
      </c>
      <c r="U1795" t="n">
        <v>0</v>
      </c>
      <c r="V1795" t="n">
        <v>0</v>
      </c>
      <c r="W1795" t="inlineStr">
        <is>
          <t>CGE_DISTRIBUCION</t>
        </is>
      </c>
      <c r="X1795" t="n">
        <v>86.60363136229</v>
      </c>
      <c r="Y1795" t="n">
        <v>20.95050333737122</v>
      </c>
      <c r="Z1795" t="n">
        <v>22287.76950784172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Retiro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(Emelectric)_BS1A_BB_CGE Distribucion_Empresa Eléctrica Carén S.A.</t>
        </is>
      </c>
      <c r="K1796" t="inlineStr">
        <is>
          <t>Retiro 13.2</t>
        </is>
      </c>
      <c r="L1796" t="inlineStr">
        <is>
          <t>-1</t>
        </is>
      </c>
      <c r="M1796" t="n">
        <v>440.014246051679</v>
      </c>
      <c r="N1796" t="n">
        <v>0</v>
      </c>
      <c r="O1796" t="inlineStr">
        <is>
          <t>5</t>
        </is>
      </c>
      <c r="P1796" s="2" t="n">
        <v>45002.85468179398</v>
      </c>
      <c r="Q1796" t="n">
        <v>23</v>
      </c>
      <c r="R1796" t="inlineStr">
        <is>
          <t>ITAHUE 220</t>
        </is>
      </c>
      <c r="S1796" t="n">
        <v>120.5387754366079</v>
      </c>
      <c r="T1796" t="n">
        <v>10796.98185125347</v>
      </c>
      <c r="U1796" t="n">
        <v>0</v>
      </c>
      <c r="V1796" t="n">
        <v>0</v>
      </c>
      <c r="W1796" t="inlineStr">
        <is>
          <t>CGE_DISTRIBUCION</t>
        </is>
      </c>
      <c r="X1796" t="n">
        <v>95.29009120911</v>
      </c>
      <c r="Y1796" t="n">
        <v>10.79698185125347</v>
      </c>
      <c r="Z1796" t="n">
        <v>11486.1509055888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San Carlos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(Emelectric)_BS1A_BB_CGE Distribucion_Empresa Eléctrica Carén S.A.</t>
        </is>
      </c>
      <c r="K1797" t="inlineStr">
        <is>
          <t>San Carlos 13.2</t>
        </is>
      </c>
      <c r="L1797" t="inlineStr">
        <is>
          <t>-1</t>
        </is>
      </c>
      <c r="M1797" t="n">
        <v>1449.41076100768</v>
      </c>
      <c r="N1797" t="n">
        <v>0</v>
      </c>
      <c r="O1797" t="inlineStr">
        <is>
          <t>5</t>
        </is>
      </c>
      <c r="P1797" s="2" t="n">
        <v>45002.85468179398</v>
      </c>
      <c r="Q1797" t="n">
        <v>8</v>
      </c>
      <c r="R1797" t="inlineStr">
        <is>
          <t>ALTO JAHUEL 220</t>
        </is>
      </c>
      <c r="S1797" t="n">
        <v>104.2376598224161</v>
      </c>
      <c r="T1797" t="n">
        <v>9805.33330756368</v>
      </c>
      <c r="U1797" t="n">
        <v>0</v>
      </c>
      <c r="V1797" t="n">
        <v>0</v>
      </c>
      <c r="W1797" t="inlineStr">
        <is>
          <t>CGE_DISTRIBUCION</t>
        </is>
      </c>
      <c r="X1797" t="n">
        <v>100.07137213283</v>
      </c>
      <c r="Y1797" t="n">
        <v>9.805333307563679</v>
      </c>
      <c r="Z1797" t="n">
        <v>10431.20564634434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San Carlos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(Emelectric)_BS1A_BB_CGE Distribucion_Empresa Eléctrica Carén S.A.</t>
        </is>
      </c>
      <c r="K1798" t="inlineStr">
        <is>
          <t>San Carlos 13.2</t>
        </is>
      </c>
      <c r="L1798" t="inlineStr">
        <is>
          <t>-1</t>
        </is>
      </c>
      <c r="M1798" t="n">
        <v>1449.41076100768</v>
      </c>
      <c r="N1798" t="n">
        <v>0</v>
      </c>
      <c r="O1798" t="inlineStr">
        <is>
          <t>5</t>
        </is>
      </c>
      <c r="P1798" s="2" t="n">
        <v>45002.85468179398</v>
      </c>
      <c r="Q1798" t="n">
        <v>34</v>
      </c>
      <c r="R1798" t="inlineStr">
        <is>
          <t>CHARRUA 220</t>
        </is>
      </c>
      <c r="S1798" t="n">
        <v>1245.727938915635</v>
      </c>
      <c r="T1798" t="n">
        <v>101411.4894075817</v>
      </c>
      <c r="U1798" t="n">
        <v>0</v>
      </c>
      <c r="V1798" t="n">
        <v>0</v>
      </c>
      <c r="W1798" t="inlineStr">
        <is>
          <t>CGE_DISTRIBUCION</t>
        </is>
      </c>
      <c r="X1798" t="n">
        <v>86.60363136229002</v>
      </c>
      <c r="Y1798" t="n">
        <v>101.4114894075817</v>
      </c>
      <c r="Z1798" t="n">
        <v>107884.563199555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San Carlos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(Emelectric)_BS1A_BB_CGE Distribucion_Empresa Eléctrica Carén S.A.</t>
        </is>
      </c>
      <c r="K1799" t="inlineStr">
        <is>
          <t>San Carlos 13.2</t>
        </is>
      </c>
      <c r="L1799" t="inlineStr">
        <is>
          <t>-1</t>
        </is>
      </c>
      <c r="M1799" t="n">
        <v>1449.41076100768</v>
      </c>
      <c r="N1799" t="n">
        <v>0</v>
      </c>
      <c r="O1799" t="inlineStr">
        <is>
          <t>5</t>
        </is>
      </c>
      <c r="P1799" s="2" t="n">
        <v>45002.85468179398</v>
      </c>
      <c r="Q1799" t="n">
        <v>23</v>
      </c>
      <c r="R1799" t="inlineStr">
        <is>
          <t>ITAHUE 220</t>
        </is>
      </c>
      <c r="S1799" t="n">
        <v>148.3249156850323</v>
      </c>
      <c r="T1799" t="n">
        <v>13285.86105955766</v>
      </c>
      <c r="U1799" t="n">
        <v>0</v>
      </c>
      <c r="V1799" t="n">
        <v>0</v>
      </c>
      <c r="W1799" t="inlineStr">
        <is>
          <t>CGE_DISTRIBUCION</t>
        </is>
      </c>
      <c r="X1799" t="n">
        <v>95.29009120911</v>
      </c>
      <c r="Y1799" t="n">
        <v>13.28586105955766</v>
      </c>
      <c r="Z1799" t="n">
        <v>14133.89474421028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San Carlos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(Emelectric)_BS1A_BB_CGE Distribucion_Empresa Eléctrica Carén S.A.</t>
        </is>
      </c>
      <c r="K1800" t="inlineStr">
        <is>
          <t>San Carlos 13.2</t>
        </is>
      </c>
      <c r="L1800" t="inlineStr">
        <is>
          <t>-1</t>
        </is>
      </c>
      <c r="M1800" t="n">
        <v>1449.41076100768</v>
      </c>
      <c r="N1800" t="n">
        <v>0</v>
      </c>
      <c r="O1800" t="inlineStr">
        <is>
          <t>5</t>
        </is>
      </c>
      <c r="P1800" s="2" t="n">
        <v>45002.85468179398</v>
      </c>
      <c r="Q1800" t="n">
        <v>22</v>
      </c>
      <c r="R1800" t="inlineStr">
        <is>
          <t>RAPEL 220</t>
        </is>
      </c>
      <c r="S1800" t="n">
        <v>4.34260972879894</v>
      </c>
      <c r="T1800" t="n">
        <v>398.1101839139938</v>
      </c>
      <c r="U1800" t="n">
        <v>0</v>
      </c>
      <c r="V1800" t="n">
        <v>0</v>
      </c>
      <c r="W1800" t="inlineStr">
        <is>
          <t>CGE_DISTRIBUCION</t>
        </is>
      </c>
      <c r="X1800" t="n">
        <v>97.52694777986999</v>
      </c>
      <c r="Y1800" t="n">
        <v>0.3981101839139938</v>
      </c>
      <c r="Z1800" t="n">
        <v>423.5214722489296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San Clemente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(Emelectric)_BS1A_BB_CGE Distribucion_Empresa Eléctrica Carén S.A.</t>
        </is>
      </c>
      <c r="K1801" t="inlineStr">
        <is>
          <t>San Clemente 13.2</t>
        </is>
      </c>
      <c r="L1801" t="inlineStr">
        <is>
          <t>-1</t>
        </is>
      </c>
      <c r="M1801" t="n">
        <v>9.005622977204711</v>
      </c>
      <c r="N1801" t="n">
        <v>0</v>
      </c>
      <c r="O1801" t="inlineStr">
        <is>
          <t>5</t>
        </is>
      </c>
      <c r="P1801" s="2" t="n">
        <v>45002.85468179398</v>
      </c>
      <c r="Q1801" t="n">
        <v>8</v>
      </c>
      <c r="R1801" t="inlineStr">
        <is>
          <t>ALTO JAHUEL 220</t>
        </is>
      </c>
      <c r="S1801" t="n">
        <v>3.107590601406974</v>
      </c>
      <c r="T1801" t="n">
        <v>292.3220041792893</v>
      </c>
      <c r="U1801" t="n">
        <v>0</v>
      </c>
      <c r="V1801" t="n">
        <v>0</v>
      </c>
      <c r="W1801" t="inlineStr">
        <is>
          <t>CGE_DISTRIBUCION</t>
        </is>
      </c>
      <c r="X1801" t="n">
        <v>100.07137213283</v>
      </c>
      <c r="Y1801" t="n">
        <v>0.2923220041792893</v>
      </c>
      <c r="Z1801" t="n">
        <v>310.9808555098822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San Clemente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(Emelectric)_BS1A_BB_CGE Distribucion_Empresa Eléctrica Carén S.A.</t>
        </is>
      </c>
      <c r="K1802" t="inlineStr">
        <is>
          <t>San Clemente 13.2</t>
        </is>
      </c>
      <c r="L1802" t="inlineStr">
        <is>
          <t>-1</t>
        </is>
      </c>
      <c r="M1802" t="n">
        <v>9.005622977204711</v>
      </c>
      <c r="N1802" t="n">
        <v>0</v>
      </c>
      <c r="O1802" t="inlineStr">
        <is>
          <t>5</t>
        </is>
      </c>
      <c r="P1802" s="2" t="n">
        <v>45002.85468179398</v>
      </c>
      <c r="Q1802" t="n">
        <v>34</v>
      </c>
      <c r="R1802" t="inlineStr">
        <is>
          <t>CHARRUA 220</t>
        </is>
      </c>
      <c r="S1802" t="n">
        <v>1.091041122669127</v>
      </c>
      <c r="T1802" t="n">
        <v>88.81883579741196</v>
      </c>
      <c r="U1802" t="n">
        <v>0</v>
      </c>
      <c r="V1802" t="n">
        <v>0</v>
      </c>
      <c r="W1802" t="inlineStr">
        <is>
          <t>CGE_DISTRIBUCION</t>
        </is>
      </c>
      <c r="X1802" t="n">
        <v>86.60363136229002</v>
      </c>
      <c r="Y1802" t="n">
        <v>0.08881883579741198</v>
      </c>
      <c r="Z1802" t="n">
        <v>94.48812318873614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San Clemente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(Emelectric)_BS1A_BB_CGE Distribucion_Empresa Eléctrica Carén S.A.</t>
        </is>
      </c>
      <c r="K1803" t="inlineStr">
        <is>
          <t>San Clemente 13.2</t>
        </is>
      </c>
      <c r="L1803" t="inlineStr">
        <is>
          <t>-1</t>
        </is>
      </c>
      <c r="M1803" t="n">
        <v>9.005622977204711</v>
      </c>
      <c r="N1803" t="n">
        <v>0</v>
      </c>
      <c r="O1803" t="inlineStr">
        <is>
          <t>5</t>
        </is>
      </c>
      <c r="P1803" s="2" t="n">
        <v>45002.85468179398</v>
      </c>
      <c r="Q1803" t="n">
        <v>23</v>
      </c>
      <c r="R1803" t="inlineStr">
        <is>
          <t>ITAHUE 220</t>
        </is>
      </c>
      <c r="S1803" t="n">
        <v>5.093703711328277</v>
      </c>
      <c r="T1803" t="n">
        <v>456.2567217699744</v>
      </c>
      <c r="U1803" t="n">
        <v>0</v>
      </c>
      <c r="V1803" t="n">
        <v>0</v>
      </c>
      <c r="W1803" t="inlineStr">
        <is>
          <t>CGE_DISTRIBUCION</t>
        </is>
      </c>
      <c r="X1803" t="n">
        <v>95.29009120911</v>
      </c>
      <c r="Y1803" t="n">
        <v>0.4562567217699744</v>
      </c>
      <c r="Z1803" t="n">
        <v>485.3794912446537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San Clemente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(Emelectric)_BS1A_BB_CGE Distribucion_Empresa Eléctrica Carén S.A.</t>
        </is>
      </c>
      <c r="K1804" t="inlineStr">
        <is>
          <t>San Clemente 13.2</t>
        </is>
      </c>
      <c r="L1804" t="inlineStr">
        <is>
          <t>-1</t>
        </is>
      </c>
      <c r="M1804" t="n">
        <v>9.005622977204711</v>
      </c>
      <c r="N1804" t="n">
        <v>0</v>
      </c>
      <c r="O1804" t="inlineStr">
        <is>
          <t>5</t>
        </is>
      </c>
      <c r="P1804" s="2" t="n">
        <v>45002.85468179398</v>
      </c>
      <c r="Q1804" t="n">
        <v>22</v>
      </c>
      <c r="R1804" t="inlineStr">
        <is>
          <t>RAPEL 220</t>
        </is>
      </c>
      <c r="S1804" t="n">
        <v>0.04397401752328932</v>
      </c>
      <c r="T1804" t="n">
        <v>4.031332608025029</v>
      </c>
      <c r="U1804" t="n">
        <v>0</v>
      </c>
      <c r="V1804" t="n">
        <v>0</v>
      </c>
      <c r="W1804" t="inlineStr">
        <is>
          <t>CGE_DISTRIBUCION</t>
        </is>
      </c>
      <c r="X1804" t="n">
        <v>97.52694777987</v>
      </c>
      <c r="Y1804" t="n">
        <v>0.00403133260802503</v>
      </c>
      <c r="Z1804" t="n">
        <v>4.288651710664925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San Gregorio 13.8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(Emelectric)_BS1A_BB_CGE Distribucion_Empresa Eléctrica Carén S.A.</t>
        </is>
      </c>
      <c r="K1805" t="inlineStr">
        <is>
          <t>San Gregorio 13.8</t>
        </is>
      </c>
      <c r="L1805" t="inlineStr">
        <is>
          <t>-1</t>
        </is>
      </c>
      <c r="M1805" t="n">
        <v>25.3537301354291</v>
      </c>
      <c r="N1805" t="n">
        <v>0</v>
      </c>
      <c r="O1805" t="inlineStr">
        <is>
          <t>5</t>
        </is>
      </c>
      <c r="P1805" s="2" t="n">
        <v>45002.85468179398</v>
      </c>
      <c r="Q1805" t="n">
        <v>8</v>
      </c>
      <c r="R1805" t="inlineStr">
        <is>
          <t>ALTO JAHUEL 220</t>
        </is>
      </c>
      <c r="S1805" t="n">
        <v>2.67893857128373</v>
      </c>
      <c r="T1805" t="n">
        <v>251.9999551666505</v>
      </c>
      <c r="U1805" t="n">
        <v>0</v>
      </c>
      <c r="V1805" t="n">
        <v>0</v>
      </c>
      <c r="W1805" t="inlineStr">
        <is>
          <t>CGE_DISTRIBUCION</t>
        </is>
      </c>
      <c r="X1805" t="n">
        <v>100.07137213283</v>
      </c>
      <c r="Y1805" t="n">
        <v>0.2519999551666505</v>
      </c>
      <c r="Z1805" t="n">
        <v>268.0850586879261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San Gregorio 13.8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(Emelectric)_BS1A_BB_CGE Distribucion_Empresa Eléctrica Carén S.A.</t>
        </is>
      </c>
      <c r="K1806" t="inlineStr">
        <is>
          <t>San Gregorio 13.8</t>
        </is>
      </c>
      <c r="L1806" t="inlineStr">
        <is>
          <t>-1</t>
        </is>
      </c>
      <c r="M1806" t="n">
        <v>25.3537301354291</v>
      </c>
      <c r="N1806" t="n">
        <v>0</v>
      </c>
      <c r="O1806" t="inlineStr">
        <is>
          <t>5</t>
        </is>
      </c>
      <c r="P1806" s="2" t="n">
        <v>45002.85468179398</v>
      </c>
      <c r="Q1806" t="n">
        <v>34</v>
      </c>
      <c r="R1806" t="inlineStr">
        <is>
          <t>CHARRUA 220</t>
        </is>
      </c>
      <c r="S1806" t="n">
        <v>19.63967926881368</v>
      </c>
      <c r="T1806" t="n">
        <v>1598.815490861752</v>
      </c>
      <c r="U1806" t="n">
        <v>0</v>
      </c>
      <c r="V1806" t="n">
        <v>0</v>
      </c>
      <c r="W1806" t="inlineStr">
        <is>
          <t>CGE_DISTRIBUCION</t>
        </is>
      </c>
      <c r="X1806" t="n">
        <v>86.60363136229</v>
      </c>
      <c r="Y1806" t="n">
        <v>1.598815490861752</v>
      </c>
      <c r="Z1806" t="n">
        <v>1700.867543469949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San Gregorio 13.8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(Emelectric)_BS1A_BB_CGE Distribucion_Empresa Eléctrica Carén S.A.</t>
        </is>
      </c>
      <c r="K1807" t="inlineStr">
        <is>
          <t>San Gregorio 13.8</t>
        </is>
      </c>
      <c r="L1807" t="inlineStr">
        <is>
          <t>-1</t>
        </is>
      </c>
      <c r="M1807" t="n">
        <v>25.3537301354291</v>
      </c>
      <c r="N1807" t="n">
        <v>0</v>
      </c>
      <c r="O1807" t="inlineStr">
        <is>
          <t>5</t>
        </is>
      </c>
      <c r="P1807" s="2" t="n">
        <v>45002.85468179398</v>
      </c>
      <c r="Q1807" t="n">
        <v>23</v>
      </c>
      <c r="R1807" t="inlineStr">
        <is>
          <t>ITAHUE 220</t>
        </is>
      </c>
      <c r="S1807" t="n">
        <v>3.869636346785623</v>
      </c>
      <c r="T1807" t="n">
        <v>346.6137204054118</v>
      </c>
      <c r="U1807" t="n">
        <v>0</v>
      </c>
      <c r="V1807" t="n">
        <v>0</v>
      </c>
      <c r="W1807" t="inlineStr">
        <is>
          <t>CGE_DISTRIBUCION</t>
        </is>
      </c>
      <c r="X1807" t="n">
        <v>95.29009120911</v>
      </c>
      <c r="Y1807" t="n">
        <v>0.3466137204054118</v>
      </c>
      <c r="Z1807" t="n">
        <v>368.7380004312892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San Gregorio 13.8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(Emelectric)_BS1A_BB_CGE Distribucion_Empresa Eléctrica Carén S.A.</t>
        </is>
      </c>
      <c r="K1808" t="inlineStr">
        <is>
          <t>San Gregorio 13.8</t>
        </is>
      </c>
      <c r="L1808" t="inlineStr">
        <is>
          <t>-1</t>
        </is>
      </c>
      <c r="M1808" t="n">
        <v>25.3537301354291</v>
      </c>
      <c r="N1808" t="n">
        <v>0</v>
      </c>
      <c r="O1808" t="inlineStr">
        <is>
          <t>5</t>
        </is>
      </c>
      <c r="P1808" s="2" t="n">
        <v>45002.85468179398</v>
      </c>
      <c r="Q1808" t="n">
        <v>22</v>
      </c>
      <c r="R1808" t="inlineStr">
        <is>
          <t>RAPEL 220</t>
        </is>
      </c>
      <c r="S1808" t="n">
        <v>0.09646491911902755</v>
      </c>
      <c r="T1808" t="n">
        <v>8.843453381740137</v>
      </c>
      <c r="U1808" t="n">
        <v>0</v>
      </c>
      <c r="V1808" t="n">
        <v>0</v>
      </c>
      <c r="W1808" t="inlineStr">
        <is>
          <t>CGE_DISTRIBUCION</t>
        </is>
      </c>
      <c r="X1808" t="n">
        <v>97.52694777987001</v>
      </c>
      <c r="Y1808" t="n">
        <v>0.008843453381740135</v>
      </c>
      <c r="Z1808" t="n">
        <v>9.407929129510784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San Javier 023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(Emelectric)_BS1A_BB_CGE Distribucion_Empresa Eléctrica Carén S.A.</t>
        </is>
      </c>
      <c r="K1809" t="inlineStr">
        <is>
          <t>San Javier 023</t>
        </is>
      </c>
      <c r="L1809" t="inlineStr">
        <is>
          <t>-1</t>
        </is>
      </c>
      <c r="M1809" t="n">
        <v>21.9462552004476</v>
      </c>
      <c r="N1809" t="n">
        <v>0</v>
      </c>
      <c r="O1809" t="inlineStr">
        <is>
          <t>5</t>
        </is>
      </c>
      <c r="P1809" s="2" t="n">
        <v>45002.85468179398</v>
      </c>
      <c r="Q1809" t="n">
        <v>8</v>
      </c>
      <c r="R1809" t="inlineStr">
        <is>
          <t>ALTO JAHUEL 220</t>
        </is>
      </c>
      <c r="S1809" t="n">
        <v>6.738268360127404</v>
      </c>
      <c r="T1809" t="n">
        <v>633.8492949613525</v>
      </c>
      <c r="U1809" t="n">
        <v>0</v>
      </c>
      <c r="V1809" t="n">
        <v>0</v>
      </c>
      <c r="W1809" t="inlineStr">
        <is>
          <t>CGE_DISTRIBUCION</t>
        </is>
      </c>
      <c r="X1809" t="n">
        <v>100.07137213283</v>
      </c>
      <c r="Y1809" t="n">
        <v>0.6338492949613526</v>
      </c>
      <c r="Z1809" t="n">
        <v>674.3077605971836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San Javier 023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(Emelectric)_BS1A_BB_CGE Distribucion_Empresa Eléctrica Carén S.A.</t>
        </is>
      </c>
      <c r="K1810" t="inlineStr">
        <is>
          <t>San Javier 023</t>
        </is>
      </c>
      <c r="L1810" t="inlineStr">
        <is>
          <t>-1</t>
        </is>
      </c>
      <c r="M1810" t="n">
        <v>21.9462552004476</v>
      </c>
      <c r="N1810" t="n">
        <v>0</v>
      </c>
      <c r="O1810" t="inlineStr">
        <is>
          <t>5</t>
        </is>
      </c>
      <c r="P1810" s="2" t="n">
        <v>45002.85468179398</v>
      </c>
      <c r="Q1810" t="n">
        <v>34</v>
      </c>
      <c r="R1810" t="inlineStr">
        <is>
          <t>CHARRUA 220</t>
        </is>
      </c>
      <c r="S1810" t="n">
        <v>4.872594381431945</v>
      </c>
      <c r="T1810" t="n">
        <v>396.6653055322478</v>
      </c>
      <c r="U1810" t="n">
        <v>0</v>
      </c>
      <c r="V1810" t="n">
        <v>0</v>
      </c>
      <c r="W1810" t="inlineStr">
        <is>
          <t>CGE_DISTRIBUCION</t>
        </is>
      </c>
      <c r="X1810" t="n">
        <v>86.60363136229</v>
      </c>
      <c r="Y1810" t="n">
        <v>0.3966653055322478</v>
      </c>
      <c r="Z1810" t="n">
        <v>421.9843675874977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San Javier 023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(Emelectric)_BS1A_BB_CGE Distribucion_Empresa Eléctrica Carén S.A.</t>
        </is>
      </c>
      <c r="K1811" t="inlineStr">
        <is>
          <t>San Javier 023</t>
        </is>
      </c>
      <c r="L1811" t="inlineStr">
        <is>
          <t>-1</t>
        </is>
      </c>
      <c r="M1811" t="n">
        <v>21.9462552004476</v>
      </c>
      <c r="N1811" t="n">
        <v>0</v>
      </c>
      <c r="O1811" t="inlineStr">
        <is>
          <t>5</t>
        </is>
      </c>
      <c r="P1811" s="2" t="n">
        <v>45002.85468179398</v>
      </c>
      <c r="Q1811" t="n">
        <v>23</v>
      </c>
      <c r="R1811" t="inlineStr">
        <is>
          <t>ITAHUE 220</t>
        </is>
      </c>
      <c r="S1811" t="n">
        <v>11.09962256715341</v>
      </c>
      <c r="T1811" t="n">
        <v>994.2230040020994</v>
      </c>
      <c r="U1811" t="n">
        <v>0</v>
      </c>
      <c r="V1811" t="n">
        <v>0</v>
      </c>
      <c r="W1811" t="inlineStr">
        <is>
          <t>CGE_DISTRIBUCION</t>
        </is>
      </c>
      <c r="X1811" t="n">
        <v>95.29009120910999</v>
      </c>
      <c r="Y1811" t="n">
        <v>0.9942230040020993</v>
      </c>
      <c r="Z1811" t="n">
        <v>1057.684046810744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(Emelectric)_BS1A_BB_CGE Distribucion_Empresa Eléctrica Carén S.A.</t>
        </is>
      </c>
      <c r="K1812" t="inlineStr">
        <is>
          <t>San Javier 023</t>
        </is>
      </c>
      <c r="L1812" t="inlineStr">
        <is>
          <t>-1</t>
        </is>
      </c>
      <c r="M1812" t="n">
        <v>21.9462552004476</v>
      </c>
      <c r="N1812" t="n">
        <v>0</v>
      </c>
      <c r="O1812" t="inlineStr">
        <is>
          <t>5</t>
        </is>
      </c>
      <c r="P1812" s="2" t="n">
        <v>45002.85468179398</v>
      </c>
      <c r="Q1812" t="n">
        <v>22</v>
      </c>
      <c r="R1812" t="inlineStr">
        <is>
          <t>RAPEL 220</t>
        </is>
      </c>
      <c r="S1812" t="n">
        <v>0.0416363826952767</v>
      </c>
      <c r="T1812" t="n">
        <v>3.817029161613037</v>
      </c>
      <c r="U1812" t="n">
        <v>0</v>
      </c>
      <c r="V1812" t="n">
        <v>0</v>
      </c>
      <c r="W1812" t="inlineStr">
        <is>
          <t>CGE_DISTRIBUCION</t>
        </is>
      </c>
      <c r="X1812" t="n">
        <v>97.52694777987001</v>
      </c>
      <c r="Y1812" t="n">
        <v>0.003817029161613038</v>
      </c>
      <c r="Z1812" t="n">
        <v>4.060669320864934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San Rafael Emetal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(Emelectric)_BS1A_BB_CGE Distribucion_Empresa Eléctrica Carén S.A.</t>
        </is>
      </c>
      <c r="K1813" t="inlineStr">
        <is>
          <t>San Rafael Emetal 13.2</t>
        </is>
      </c>
      <c r="L1813" t="inlineStr">
        <is>
          <t>-1</t>
        </is>
      </c>
      <c r="M1813" t="n">
        <v>190.167980626042</v>
      </c>
      <c r="N1813" t="n">
        <v>0</v>
      </c>
      <c r="O1813" t="inlineStr">
        <is>
          <t>5</t>
        </is>
      </c>
      <c r="P1813" s="2" t="n">
        <v>45002.85468179398</v>
      </c>
      <c r="Q1813" t="n">
        <v>8</v>
      </c>
      <c r="R1813" t="inlineStr">
        <is>
          <t>ALTO JAHUEL 220</t>
        </is>
      </c>
      <c r="S1813" t="n">
        <v>67.94216000117508</v>
      </c>
      <c r="T1813" t="n">
        <v>6391.121266366717</v>
      </c>
      <c r="U1813" t="n">
        <v>0</v>
      </c>
      <c r="V1813" t="n">
        <v>0</v>
      </c>
      <c r="W1813" t="inlineStr">
        <is>
          <t>CGE_DISTRIBUCION</t>
        </is>
      </c>
      <c r="X1813" t="n">
        <v>100.07137213283</v>
      </c>
      <c r="Y1813" t="n">
        <v>6.391121266366716</v>
      </c>
      <c r="Z1813" t="n">
        <v>6799.06517698587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San Rafael Emetal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(Emelectric)_BS1A_BB_CGE Distribucion_Empresa Eléctrica Carén S.A.</t>
        </is>
      </c>
      <c r="K1814" t="inlineStr">
        <is>
          <t>San Rafael Emetal 13.2</t>
        </is>
      </c>
      <c r="L1814" t="inlineStr">
        <is>
          <t>-1</t>
        </is>
      </c>
      <c r="M1814" t="n">
        <v>190.167980626042</v>
      </c>
      <c r="N1814" t="n">
        <v>0</v>
      </c>
      <c r="O1814" t="inlineStr">
        <is>
          <t>5</t>
        </is>
      </c>
      <c r="P1814" s="2" t="n">
        <v>45002.85468179398</v>
      </c>
      <c r="Q1814" t="n">
        <v>34</v>
      </c>
      <c r="R1814" t="inlineStr">
        <is>
          <t>CHARRUA 220</t>
        </is>
      </c>
      <c r="S1814" t="n">
        <v>19.15715770214783</v>
      </c>
      <c r="T1814" t="n">
        <v>1559.534658170901</v>
      </c>
      <c r="U1814" t="n">
        <v>0</v>
      </c>
      <c r="V1814" t="n">
        <v>0</v>
      </c>
      <c r="W1814" t="inlineStr">
        <is>
          <t>CGE_DISTRIBUCION</t>
        </is>
      </c>
      <c r="X1814" t="n">
        <v>86.60363136229</v>
      </c>
      <c r="Y1814" t="n">
        <v>1.559534658170901</v>
      </c>
      <c r="Z1814" t="n">
        <v>1659.079423586065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San Rafael Emetal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(Emelectric)_BS1A_BB_CGE Distribucion_Empresa Eléctrica Carén S.A.</t>
        </is>
      </c>
      <c r="K1815" t="inlineStr">
        <is>
          <t>San Rafael Emetal 13.2</t>
        </is>
      </c>
      <c r="L1815" t="inlineStr">
        <is>
          <t>-1</t>
        </is>
      </c>
      <c r="M1815" t="n">
        <v>190.167980626042</v>
      </c>
      <c r="N1815" t="n">
        <v>0</v>
      </c>
      <c r="O1815" t="inlineStr">
        <is>
          <t>5</t>
        </is>
      </c>
      <c r="P1815" s="2" t="n">
        <v>45002.85468179398</v>
      </c>
      <c r="Q1815" t="n">
        <v>23</v>
      </c>
      <c r="R1815" t="inlineStr">
        <is>
          <t>ITAHUE 220</t>
        </is>
      </c>
      <c r="S1815" t="n">
        <v>108.9771584999406</v>
      </c>
      <c r="T1815" t="n">
        <v>9761.376770778841</v>
      </c>
      <c r="U1815" t="n">
        <v>0</v>
      </c>
      <c r="V1815" t="n">
        <v>0</v>
      </c>
      <c r="W1815" t="inlineStr">
        <is>
          <t>CGE_DISTRIBUCION</t>
        </is>
      </c>
      <c r="X1815" t="n">
        <v>95.29009120911</v>
      </c>
      <c r="Y1815" t="n">
        <v>9.761376770778842</v>
      </c>
      <c r="Z1815" t="n">
        <v>10384.44337316898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San Rafael Emetal 13.2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(Emelectric)_BS1A_BB_CGE Distribucion_Empresa Eléctrica Carén S.A.</t>
        </is>
      </c>
      <c r="K1816" t="inlineStr">
        <is>
          <t>San Rafael Emetal 13.2</t>
        </is>
      </c>
      <c r="L1816" t="inlineStr">
        <is>
          <t>-1</t>
        </is>
      </c>
      <c r="M1816" t="n">
        <v>190.167980626042</v>
      </c>
      <c r="N1816" t="n">
        <v>0</v>
      </c>
      <c r="O1816" t="inlineStr">
        <is>
          <t>5</t>
        </is>
      </c>
      <c r="P1816" s="2" t="n">
        <v>45002.85468179398</v>
      </c>
      <c r="Q1816" t="n">
        <v>22</v>
      </c>
      <c r="R1816" t="inlineStr">
        <is>
          <t>RAPEL 220</t>
        </is>
      </c>
      <c r="S1816" t="n">
        <v>1.074472671366735</v>
      </c>
      <c r="T1816" t="n">
        <v>98.50263770460413</v>
      </c>
      <c r="U1816" t="n">
        <v>0</v>
      </c>
      <c r="V1816" t="n">
        <v>0</v>
      </c>
      <c r="W1816" t="inlineStr">
        <is>
          <t>CGE_DISTRIBUCION</t>
        </is>
      </c>
      <c r="X1816" t="n">
        <v>97.52694777986999</v>
      </c>
      <c r="Y1816" t="n">
        <v>0.09850263770460412</v>
      </c>
      <c r="Z1816" t="n">
        <v>104.790040111281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Santa Rosa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(Emelectric)_BS1A_BB_CGE Distribucion_Empresa Eléctrica Carén S.A.</t>
        </is>
      </c>
      <c r="K1817" t="inlineStr">
        <is>
          <t>Santa Rosa 023</t>
        </is>
      </c>
      <c r="L1817" t="inlineStr">
        <is>
          <t>-1</t>
        </is>
      </c>
      <c r="M1817" t="n">
        <v>325.536729736485</v>
      </c>
      <c r="N1817" t="n">
        <v>0</v>
      </c>
      <c r="O1817" t="inlineStr">
        <is>
          <t>5</t>
        </is>
      </c>
      <c r="P1817" s="2" t="n">
        <v>45002.85468179398</v>
      </c>
      <c r="Q1817" t="n">
        <v>23</v>
      </c>
      <c r="R1817" t="inlineStr">
        <is>
          <t>ITAHUE 220</t>
        </is>
      </c>
      <c r="S1817" t="n">
        <v>0.1282463666119153</v>
      </c>
      <c r="T1817" t="n">
        <v>11.48737149338519</v>
      </c>
      <c r="U1817" t="n">
        <v>0</v>
      </c>
      <c r="V1817" t="n">
        <v>0</v>
      </c>
      <c r="W1817" t="inlineStr">
        <is>
          <t>CGE_DISTRIBUCION</t>
        </is>
      </c>
      <c r="X1817" t="n">
        <v>95.29009120911</v>
      </c>
      <c r="Y1817" t="n">
        <v>0.01148737149338519</v>
      </c>
      <c r="Z1817" t="n">
        <v>12.22060797168637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Santa Rosa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(Emelectric)_BS1A_BB_CGE Distribucion_Empresa Eléctrica Carén S.A.</t>
        </is>
      </c>
      <c r="K1818" t="inlineStr">
        <is>
          <t>Santa Rosa 023</t>
        </is>
      </c>
      <c r="L1818" t="inlineStr">
        <is>
          <t>-1</t>
        </is>
      </c>
      <c r="M1818" t="n">
        <v>325.536729736485</v>
      </c>
      <c r="N1818" t="n">
        <v>0</v>
      </c>
      <c r="O1818" t="inlineStr">
        <is>
          <t>5</t>
        </is>
      </c>
      <c r="P1818" s="2" t="n">
        <v>45002.85468179398</v>
      </c>
      <c r="Q1818" t="n">
        <v>13</v>
      </c>
      <c r="R1818" t="inlineStr">
        <is>
          <t>MELIPILLA 220</t>
        </is>
      </c>
      <c r="S1818" t="n">
        <v>38.87552360533297</v>
      </c>
      <c r="T1818" t="n">
        <v>3558.477060493687</v>
      </c>
      <c r="U1818" t="n">
        <v>0</v>
      </c>
      <c r="V1818" t="n">
        <v>0</v>
      </c>
      <c r="W1818" t="inlineStr">
        <is>
          <t>CGE_DISTRIBUCION</t>
        </is>
      </c>
      <c r="X1818" t="n">
        <v>97.37782396384</v>
      </c>
      <c r="Y1818" t="n">
        <v>3.558477060493686</v>
      </c>
      <c r="Z1818" t="n">
        <v>3785.61389414222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Santa Rosa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(Emelectric)_BS1A_BB_CGE Distribucion_Empresa Eléctrica Carén S.A.</t>
        </is>
      </c>
      <c r="K1819" t="inlineStr">
        <is>
          <t>Santa Rosa 023</t>
        </is>
      </c>
      <c r="L1819" t="inlineStr">
        <is>
          <t>-1</t>
        </is>
      </c>
      <c r="M1819" t="n">
        <v>325.536729736485</v>
      </c>
      <c r="N1819" t="n">
        <v>0</v>
      </c>
      <c r="O1819" t="inlineStr">
        <is>
          <t>5</t>
        </is>
      </c>
      <c r="P1819" s="2" t="n">
        <v>45002.85468179398</v>
      </c>
      <c r="Q1819" t="n">
        <v>22</v>
      </c>
      <c r="R1819" t="inlineStr">
        <is>
          <t>RAPEL 220</t>
        </is>
      </c>
      <c r="S1819" t="n">
        <v>298.4866684804638</v>
      </c>
      <c r="T1819" t="n">
        <v>27363.86410608867</v>
      </c>
      <c r="U1819" t="n">
        <v>0</v>
      </c>
      <c r="V1819" t="n">
        <v>0</v>
      </c>
      <c r="W1819" t="inlineStr">
        <is>
          <t>CGE_DISTRIBUCION</t>
        </is>
      </c>
      <c r="X1819" t="n">
        <v>97.52694777986999</v>
      </c>
      <c r="Y1819" t="n">
        <v>27.36386410608867</v>
      </c>
      <c r="Z1819" t="n">
        <v>29110.49372988156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Talca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(Emelectric)_BS1A_BB_CGE Distribucion_Empresa Eléctrica Carén S.A.</t>
        </is>
      </c>
      <c r="K1820" t="inlineStr">
        <is>
          <t>Talca 015</t>
        </is>
      </c>
      <c r="L1820" t="inlineStr">
        <is>
          <t>-1</t>
        </is>
      </c>
      <c r="M1820" t="n">
        <v>166.421166409651</v>
      </c>
      <c r="N1820" t="n">
        <v>0</v>
      </c>
      <c r="O1820" t="inlineStr">
        <is>
          <t>5</t>
        </is>
      </c>
      <c r="P1820" s="2" t="n">
        <v>45002.85468179398</v>
      </c>
      <c r="Q1820" t="n">
        <v>8</v>
      </c>
      <c r="R1820" t="inlineStr">
        <is>
          <t>ALTO JAHUEL 220</t>
        </is>
      </c>
      <c r="S1820" t="n">
        <v>57.27032241545243</v>
      </c>
      <c r="T1820" t="n">
        <v>5387.252561807661</v>
      </c>
      <c r="U1820" t="n">
        <v>0</v>
      </c>
      <c r="V1820" t="n">
        <v>0</v>
      </c>
      <c r="W1820" t="inlineStr">
        <is>
          <t>CGE_DISTRIBUCION</t>
        </is>
      </c>
      <c r="X1820" t="n">
        <v>100.07137213283</v>
      </c>
      <c r="Y1820" t="n">
        <v>5.387252561807662</v>
      </c>
      <c r="Z1820" t="n">
        <v>5731.119746603895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Talca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(Emelectric)_BS1A_BB_CGE Distribucion_Empresa Eléctrica Carén S.A.</t>
        </is>
      </c>
      <c r="K1821" t="inlineStr">
        <is>
          <t>Talca 015</t>
        </is>
      </c>
      <c r="L1821" t="inlineStr">
        <is>
          <t>-1</t>
        </is>
      </c>
      <c r="M1821" t="n">
        <v>166.421166409651</v>
      </c>
      <c r="N1821" t="n">
        <v>0</v>
      </c>
      <c r="O1821" t="inlineStr">
        <is>
          <t>5</t>
        </is>
      </c>
      <c r="P1821" s="2" t="n">
        <v>45002.85468179398</v>
      </c>
      <c r="Q1821" t="n">
        <v>34</v>
      </c>
      <c r="R1821" t="inlineStr">
        <is>
          <t>CHARRUA 220</t>
        </is>
      </c>
      <c r="S1821" t="n">
        <v>19.70489703882877</v>
      </c>
      <c r="T1821" t="n">
        <v>1604.12470083165</v>
      </c>
      <c r="U1821" t="n">
        <v>0</v>
      </c>
      <c r="V1821" t="n">
        <v>0</v>
      </c>
      <c r="W1821" t="inlineStr">
        <is>
          <t>CGE_DISTRIBUCION</t>
        </is>
      </c>
      <c r="X1821" t="n">
        <v>86.60363136229</v>
      </c>
      <c r="Y1821" t="n">
        <v>1.60412470083165</v>
      </c>
      <c r="Z1821" t="n">
        <v>1706.515639182607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Talca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(Emelectric)_BS1A_BB_CGE Distribucion_Empresa Eléctrica Carén S.A.</t>
        </is>
      </c>
      <c r="K1822" t="inlineStr">
        <is>
          <t>Talca 015</t>
        </is>
      </c>
      <c r="L1822" t="inlineStr">
        <is>
          <t>-1</t>
        </is>
      </c>
      <c r="M1822" t="n">
        <v>166.421166409651</v>
      </c>
      <c r="N1822" t="n">
        <v>0</v>
      </c>
      <c r="O1822" t="inlineStr">
        <is>
          <t>5</t>
        </is>
      </c>
      <c r="P1822" s="2" t="n">
        <v>45002.85468179398</v>
      </c>
      <c r="Q1822" t="n">
        <v>23</v>
      </c>
      <c r="R1822" t="inlineStr">
        <is>
          <t>ITAHUE 220</t>
        </is>
      </c>
      <c r="S1822" t="n">
        <v>94.59937874432902</v>
      </c>
      <c r="T1822" t="n">
        <v>8473.520423139918</v>
      </c>
      <c r="U1822" t="n">
        <v>0</v>
      </c>
      <c r="V1822" t="n">
        <v>0</v>
      </c>
      <c r="W1822" t="inlineStr">
        <is>
          <t>CGE_DISTRIBUCION</t>
        </is>
      </c>
      <c r="X1822" t="n">
        <v>95.29009120911</v>
      </c>
      <c r="Y1822" t="n">
        <v>8.473520423139918</v>
      </c>
      <c r="Z1822" t="n">
        <v>9014.383428872254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Talca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(Emelectric)_BS1A_BB_CGE Distribucion_Empresa Eléctrica Carén S.A.</t>
        </is>
      </c>
      <c r="K1823" t="inlineStr">
        <is>
          <t>Talca 015</t>
        </is>
      </c>
      <c r="L1823" t="inlineStr">
        <is>
          <t>-1</t>
        </is>
      </c>
      <c r="M1823" t="n">
        <v>166.421166409651</v>
      </c>
      <c r="N1823" t="n">
        <v>0</v>
      </c>
      <c r="O1823" t="inlineStr">
        <is>
          <t>5</t>
        </is>
      </c>
      <c r="P1823" s="2" t="n">
        <v>45002.85468179398</v>
      </c>
      <c r="Q1823" t="n">
        <v>13</v>
      </c>
      <c r="R1823" t="inlineStr">
        <is>
          <t>MELIPILLA 220</t>
        </is>
      </c>
      <c r="S1823" t="n">
        <v>0.08281543278730244</v>
      </c>
      <c r="T1823" t="n">
        <v>7.580523437324091</v>
      </c>
      <c r="U1823" t="n">
        <v>0</v>
      </c>
      <c r="V1823" t="n">
        <v>0</v>
      </c>
      <c r="W1823" t="inlineStr">
        <is>
          <t>CGE_DISTRIBUCION</t>
        </is>
      </c>
      <c r="X1823" t="n">
        <v>97.37782396384</v>
      </c>
      <c r="Y1823" t="n">
        <v>0.007580523437324091</v>
      </c>
      <c r="Z1823" t="n">
        <v>8.064386635451161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(Emelectric)_BS1A_BB_CGE Distribucion_Empresa Eléctrica Carén S.A.</t>
        </is>
      </c>
      <c r="K1824" t="inlineStr">
        <is>
          <t>Talca 015</t>
        </is>
      </c>
      <c r="L1824" t="inlineStr">
        <is>
          <t>-1</t>
        </is>
      </c>
      <c r="M1824" t="n">
        <v>166.421166409651</v>
      </c>
      <c r="N1824" t="n">
        <v>0</v>
      </c>
      <c r="O1824" t="inlineStr">
        <is>
          <t>5</t>
        </is>
      </c>
      <c r="P1824" s="2" t="n">
        <v>45002.85468179398</v>
      </c>
      <c r="Q1824" t="n">
        <v>22</v>
      </c>
      <c r="R1824" t="inlineStr">
        <is>
          <t>RAPEL 220</t>
        </is>
      </c>
      <c r="S1824" t="n">
        <v>0.8747380088158818</v>
      </c>
      <c r="T1824" t="n">
        <v>80.19189642044272</v>
      </c>
      <c r="U1824" t="n">
        <v>0</v>
      </c>
      <c r="V1824" t="n">
        <v>0</v>
      </c>
      <c r="W1824" t="inlineStr">
        <is>
          <t>CGE_DISTRIBUCION</t>
        </is>
      </c>
      <c r="X1824" t="n">
        <v>97.52694777987</v>
      </c>
      <c r="Y1824" t="n">
        <v>0.08019189642044272</v>
      </c>
      <c r="Z1824" t="n">
        <v>85.31052810685397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Tome 023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(Emelectric)_BS1A_BB_CGE Distribucion_Empresa Eléctrica Carén S.A.</t>
        </is>
      </c>
      <c r="K1825" t="inlineStr">
        <is>
          <t>Tome 023</t>
        </is>
      </c>
      <c r="L1825" t="inlineStr">
        <is>
          <t>-1</t>
        </is>
      </c>
      <c r="M1825" t="n">
        <v>332.502964900718</v>
      </c>
      <c r="N1825" t="n">
        <v>0</v>
      </c>
      <c r="O1825" t="inlineStr">
        <is>
          <t>5</t>
        </is>
      </c>
      <c r="P1825" s="2" t="n">
        <v>45002.85468179398</v>
      </c>
      <c r="Q1825" t="n">
        <v>34</v>
      </c>
      <c r="R1825" t="inlineStr">
        <is>
          <t>CHARRUA 220</t>
        </is>
      </c>
      <c r="S1825" t="n">
        <v>237.3759036887867</v>
      </c>
      <c r="T1825" t="n">
        <v>19324.15834191289</v>
      </c>
      <c r="U1825" t="n">
        <v>0</v>
      </c>
      <c r="V1825" t="n">
        <v>0</v>
      </c>
      <c r="W1825" t="inlineStr">
        <is>
          <t>CGE_DISTRIBUCION</t>
        </is>
      </c>
      <c r="X1825" t="n">
        <v>86.60363136229</v>
      </c>
      <c r="Y1825" t="n">
        <v>19.32415834191289</v>
      </c>
      <c r="Z1825" t="n">
        <v>20557.61525735414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Tome 023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(Emelectric)_BS1A_BB_CGE Distribucion_Empresa Eléctrica Carén S.A.</t>
        </is>
      </c>
      <c r="K1826" t="inlineStr">
        <is>
          <t>Tome 023</t>
        </is>
      </c>
      <c r="L1826" t="inlineStr">
        <is>
          <t>-1</t>
        </is>
      </c>
      <c r="M1826" t="n">
        <v>332.502964900718</v>
      </c>
      <c r="N1826" t="n">
        <v>0</v>
      </c>
      <c r="O1826" t="inlineStr">
        <is>
          <t>5</t>
        </is>
      </c>
      <c r="P1826" s="2" t="n">
        <v>45002.85468179398</v>
      </c>
      <c r="Q1826" t="n">
        <v>30</v>
      </c>
      <c r="R1826" t="inlineStr">
        <is>
          <t>HUALPEN 220</t>
        </is>
      </c>
      <c r="S1826" t="n">
        <v>54.35770998908655</v>
      </c>
      <c r="T1826" t="n">
        <v>4511.794266274465</v>
      </c>
      <c r="U1826" t="n">
        <v>0</v>
      </c>
      <c r="V1826" t="n">
        <v>0</v>
      </c>
      <c r="W1826" t="inlineStr">
        <is>
          <t>CGE_DISTRIBUCION</t>
        </is>
      </c>
      <c r="X1826" t="n">
        <v>88.29991431387</v>
      </c>
      <c r="Y1826" t="n">
        <v>4.511794266274466</v>
      </c>
      <c r="Z1826" t="n">
        <v>4799.781134334538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Tome 023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(Emelectric)_BS1A_BB_CGE Distribucion_Empresa Eléctrica Carén S.A.</t>
        </is>
      </c>
      <c r="K1827" t="inlineStr">
        <is>
          <t>Tome 023</t>
        </is>
      </c>
      <c r="L1827" t="inlineStr">
        <is>
          <t>-1</t>
        </is>
      </c>
      <c r="M1827" t="n">
        <v>332.502964900718</v>
      </c>
      <c r="N1827" t="n">
        <v>0</v>
      </c>
      <c r="O1827" t="inlineStr">
        <is>
          <t>5</t>
        </is>
      </c>
      <c r="P1827" s="2" t="n">
        <v>45002.85468179398</v>
      </c>
      <c r="Q1827" t="n">
        <v>25</v>
      </c>
      <c r="R1827" t="inlineStr">
        <is>
          <t>LAGUNILLAS 220</t>
        </is>
      </c>
      <c r="S1827" t="n">
        <v>52.97886009399906</v>
      </c>
      <c r="T1827" t="n">
        <v>4367.641544957208</v>
      </c>
      <c r="U1827" t="n">
        <v>0</v>
      </c>
      <c r="V1827" t="n">
        <v>0</v>
      </c>
      <c r="W1827" t="inlineStr">
        <is>
          <t>CGE_DISTRIBUCION</t>
        </is>
      </c>
      <c r="X1827" t="n">
        <v>87.70341919857</v>
      </c>
      <c r="Y1827" t="n">
        <v>4.367641544957207</v>
      </c>
      <c r="Z1827" t="n">
        <v>4646.427175486391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Villa Prat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(Emelectric)_BS1A_BB_CGE Distribucion_Empresa Eléctrica Carén S.A.</t>
        </is>
      </c>
      <c r="K1828" t="inlineStr">
        <is>
          <t>Villa Prat 13.2</t>
        </is>
      </c>
      <c r="L1828" t="inlineStr">
        <is>
          <t>-1</t>
        </is>
      </c>
      <c r="M1828" t="n">
        <v>1135.63362200471</v>
      </c>
      <c r="N1828" t="n">
        <v>0</v>
      </c>
      <c r="O1828" t="inlineStr">
        <is>
          <t>5</t>
        </is>
      </c>
      <c r="P1828" s="2" t="n">
        <v>45002.85468179398</v>
      </c>
      <c r="Q1828" t="n">
        <v>8</v>
      </c>
      <c r="R1828" t="inlineStr">
        <is>
          <t>ALTO JAHUEL 220</t>
        </is>
      </c>
      <c r="S1828" t="n">
        <v>404.7556863214178</v>
      </c>
      <c r="T1828" t="n">
        <v>38074.18949422463</v>
      </c>
      <c r="U1828" t="n">
        <v>0</v>
      </c>
      <c r="V1828" t="n">
        <v>0</v>
      </c>
      <c r="W1828" t="inlineStr">
        <is>
          <t>CGE_DISTRIBUCION</t>
        </is>
      </c>
      <c r="X1828" t="n">
        <v>100.07137213283</v>
      </c>
      <c r="Y1828" t="n">
        <v>38.07418949422463</v>
      </c>
      <c r="Z1828" t="n">
        <v>40504.45690874961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Villa Prat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(Emelectric)_BS1A_BB_CGE Distribucion_Empresa Eléctrica Carén S.A.</t>
        </is>
      </c>
      <c r="K1829" t="inlineStr">
        <is>
          <t>Villa Prat 13.2</t>
        </is>
      </c>
      <c r="L1829" t="inlineStr">
        <is>
          <t>-1</t>
        </is>
      </c>
      <c r="M1829" t="n">
        <v>1135.63362200471</v>
      </c>
      <c r="N1829" t="n">
        <v>0</v>
      </c>
      <c r="O1829" t="inlineStr">
        <is>
          <t>5</t>
        </is>
      </c>
      <c r="P1829" s="2" t="n">
        <v>45002.85468179398</v>
      </c>
      <c r="Q1829" t="n">
        <v>34</v>
      </c>
      <c r="R1829" t="inlineStr">
        <is>
          <t>CHARRUA 220</t>
        </is>
      </c>
      <c r="S1829" t="n">
        <v>126.6693745929822</v>
      </c>
      <c r="T1829" t="n">
        <v>10311.8261528139</v>
      </c>
      <c r="U1829" t="n">
        <v>0</v>
      </c>
      <c r="V1829" t="n">
        <v>0</v>
      </c>
      <c r="W1829" t="inlineStr">
        <is>
          <t>CGE_DISTRIBUCION</t>
        </is>
      </c>
      <c r="X1829" t="n">
        <v>86.60363136229</v>
      </c>
      <c r="Y1829" t="n">
        <v>10.3118261528139</v>
      </c>
      <c r="Z1829" t="n">
        <v>10970.02782214245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Villa Prat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(Emelectric)_BS1A_BB_CGE Distribucion_Empresa Eléctrica Carén S.A.</t>
        </is>
      </c>
      <c r="K1830" t="inlineStr">
        <is>
          <t>Villa Prat 13.2</t>
        </is>
      </c>
      <c r="L1830" t="inlineStr">
        <is>
          <t>-1</t>
        </is>
      </c>
      <c r="M1830" t="n">
        <v>1135.63362200471</v>
      </c>
      <c r="N1830" t="n">
        <v>0</v>
      </c>
      <c r="O1830" t="inlineStr">
        <is>
          <t>5</t>
        </is>
      </c>
      <c r="P1830" s="2" t="n">
        <v>45002.85468179398</v>
      </c>
      <c r="Q1830" t="n">
        <v>23</v>
      </c>
      <c r="R1830" t="inlineStr">
        <is>
          <t>ITAHUE 220</t>
        </is>
      </c>
      <c r="S1830" t="n">
        <v>640.2695974059067</v>
      </c>
      <c r="T1830" t="n">
        <v>57350.66743511523</v>
      </c>
      <c r="U1830" t="n">
        <v>0</v>
      </c>
      <c r="V1830" t="n">
        <v>0</v>
      </c>
      <c r="W1830" t="inlineStr">
        <is>
          <t>CGE_DISTRIBUCION</t>
        </is>
      </c>
      <c r="X1830" t="n">
        <v>95.29009120911</v>
      </c>
      <c r="Y1830" t="n">
        <v>57.35066743511525</v>
      </c>
      <c r="Z1830" t="n">
        <v>61011.34833522898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Villa Prat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(Emelectric)_BS1A_BB_CGE Distribucion_Empresa Eléctrica Carén S.A.</t>
        </is>
      </c>
      <c r="K1831" t="inlineStr">
        <is>
          <t>Villa Prat 13.2</t>
        </is>
      </c>
      <c r="L1831" t="inlineStr">
        <is>
          <t>-1</t>
        </is>
      </c>
      <c r="M1831" t="n">
        <v>1135.63362200471</v>
      </c>
      <c r="N1831" t="n">
        <v>0</v>
      </c>
      <c r="O1831" t="inlineStr">
        <is>
          <t>5</t>
        </is>
      </c>
      <c r="P1831" s="2" t="n">
        <v>45002.85468179398</v>
      </c>
      <c r="Q1831" t="n">
        <v>22</v>
      </c>
      <c r="R1831" t="inlineStr">
        <is>
          <t>RAPEL 220</t>
        </is>
      </c>
      <c r="S1831" t="n">
        <v>5.639430284416624</v>
      </c>
      <c r="T1831" t="n">
        <v>516.9966374851264</v>
      </c>
      <c r="U1831" t="n">
        <v>0</v>
      </c>
      <c r="V1831" t="n">
        <v>0</v>
      </c>
      <c r="W1831" t="inlineStr">
        <is>
          <t>CGE_DISTRIBUCION</t>
        </is>
      </c>
      <c r="X1831" t="n">
        <v>97.52694777987</v>
      </c>
      <c r="Y1831" t="n">
        <v>0.5169966374851265</v>
      </c>
      <c r="Z1831" t="n">
        <v>549.9964228565175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Ancoa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(Emetal)_BS1A_BB_CGE Distribucion_Empresa Eléctrica Carén S.A.</t>
        </is>
      </c>
      <c r="K1832" t="inlineStr">
        <is>
          <t>Ancoa 13.2</t>
        </is>
      </c>
      <c r="L1832" t="inlineStr">
        <is>
          <t>-1</t>
        </is>
      </c>
      <c r="M1832" t="n">
        <v>159.011815614111</v>
      </c>
      <c r="N1832" t="n">
        <v>0</v>
      </c>
      <c r="O1832" t="inlineStr">
        <is>
          <t>5</t>
        </is>
      </c>
      <c r="P1832" s="2" t="n">
        <v>45002.85468179398</v>
      </c>
      <c r="Q1832" t="n">
        <v>33</v>
      </c>
      <c r="R1832" t="inlineStr">
        <is>
          <t>ANCOA 220</t>
        </is>
      </c>
      <c r="S1832" t="n">
        <v>164.8507294834612</v>
      </c>
      <c r="T1832" t="n">
        <v>14621.69649427087</v>
      </c>
      <c r="U1832" t="n">
        <v>0</v>
      </c>
      <c r="V1832" t="n">
        <v>0</v>
      </c>
      <c r="W1832" t="inlineStr">
        <is>
          <t>CGE_DISTRIBUCION</t>
        </is>
      </c>
      <c r="X1832" t="n">
        <v>94.35806756354999</v>
      </c>
      <c r="Y1832" t="n">
        <v>14.62169649427087</v>
      </c>
      <c r="Z1832" t="n">
        <v>15554.99627050093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La Palma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(Emetal)_BS1A_BB_CGE Distribucion_Empresa Eléctrica Carén S.A.</t>
        </is>
      </c>
      <c r="K1833" t="inlineStr">
        <is>
          <t>La Palma 13.2</t>
        </is>
      </c>
      <c r="L1833" t="inlineStr">
        <is>
          <t>-1</t>
        </is>
      </c>
      <c r="M1833" t="n">
        <v>170.580039544755</v>
      </c>
      <c r="N1833" t="n">
        <v>0</v>
      </c>
      <c r="O1833" t="inlineStr">
        <is>
          <t>5</t>
        </is>
      </c>
      <c r="P1833" s="2" t="n">
        <v>45002.85468179398</v>
      </c>
      <c r="Q1833" t="n">
        <v>8</v>
      </c>
      <c r="R1833" t="inlineStr">
        <is>
          <t>ALTO JAHUEL 220</t>
        </is>
      </c>
      <c r="S1833" t="n">
        <v>52.53320098757682</v>
      </c>
      <c r="T1833" t="n">
        <v>4941.645335035158</v>
      </c>
      <c r="U1833" t="n">
        <v>0</v>
      </c>
      <c r="V1833" t="n">
        <v>0</v>
      </c>
      <c r="W1833" t="inlineStr">
        <is>
          <t>CGE_DISTRIBUCION</t>
        </is>
      </c>
      <c r="X1833" t="n">
        <v>100.07137213283</v>
      </c>
      <c r="Y1833" t="n">
        <v>4.941645335035159</v>
      </c>
      <c r="Z1833" t="n">
        <v>5257.069505356552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La Palma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(Emetal)_BS1A_BB_CGE Distribucion_Empresa Eléctrica Carén S.A.</t>
        </is>
      </c>
      <c r="K1834" t="inlineStr">
        <is>
          <t>La Palma 13.2</t>
        </is>
      </c>
      <c r="L1834" t="inlineStr">
        <is>
          <t>-1</t>
        </is>
      </c>
      <c r="M1834" t="n">
        <v>170.580039544755</v>
      </c>
      <c r="N1834" t="n">
        <v>0</v>
      </c>
      <c r="O1834" t="inlineStr">
        <is>
          <t>5</t>
        </is>
      </c>
      <c r="P1834" s="2" t="n">
        <v>45002.85468179398</v>
      </c>
      <c r="Q1834" t="n">
        <v>34</v>
      </c>
      <c r="R1834" t="inlineStr">
        <is>
          <t>CHARRUA 220</t>
        </is>
      </c>
      <c r="S1834" t="n">
        <v>37.01516292570425</v>
      </c>
      <c r="T1834" t="n">
        <v>3013.308673342827</v>
      </c>
      <c r="U1834" t="n">
        <v>0</v>
      </c>
      <c r="V1834" t="n">
        <v>0</v>
      </c>
      <c r="W1834" t="inlineStr">
        <is>
          <t>CGE_DISTRIBUCION</t>
        </is>
      </c>
      <c r="X1834" t="n">
        <v>86.60363136228999</v>
      </c>
      <c r="Y1834" t="n">
        <v>3.013308673342827</v>
      </c>
      <c r="Z1834" t="n">
        <v>3205.647524832795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La Palma 13.2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(Emetal)_BS1A_BB_CGE Distribucion_Empresa Eléctrica Carén S.A.</t>
        </is>
      </c>
      <c r="K1835" t="inlineStr">
        <is>
          <t>La Palma 13.2</t>
        </is>
      </c>
      <c r="L1835" t="inlineStr">
        <is>
          <t>-1</t>
        </is>
      </c>
      <c r="M1835" t="n">
        <v>170.580039544755</v>
      </c>
      <c r="N1835" t="n">
        <v>0</v>
      </c>
      <c r="O1835" t="inlineStr">
        <is>
          <t>5</t>
        </is>
      </c>
      <c r="P1835" s="2" t="n">
        <v>45002.85468179398</v>
      </c>
      <c r="Q1835" t="n">
        <v>23</v>
      </c>
      <c r="R1835" t="inlineStr">
        <is>
          <t>ITAHUE 220</t>
        </is>
      </c>
      <c r="S1835" t="n">
        <v>86.52079910850321</v>
      </c>
      <c r="T1835" t="n">
        <v>7749.900348222292</v>
      </c>
      <c r="U1835" t="n">
        <v>0</v>
      </c>
      <c r="V1835" t="n">
        <v>0</v>
      </c>
      <c r="W1835" t="inlineStr">
        <is>
          <t>CGE_DISTRIBUCION</t>
        </is>
      </c>
      <c r="X1835" t="n">
        <v>95.29009120911</v>
      </c>
      <c r="Y1835" t="n">
        <v>7.749900348222293</v>
      </c>
      <c r="Z1835" t="n">
        <v>8244.574838534354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La Palma 13.2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(Emetal)_BS1A_BB_CGE Distribucion_Empresa Eléctrica Carén S.A.</t>
        </is>
      </c>
      <c r="K1836" t="inlineStr">
        <is>
          <t>La Palma 13.2</t>
        </is>
      </c>
      <c r="L1836" t="inlineStr">
        <is>
          <t>-1</t>
        </is>
      </c>
      <c r="M1836" t="n">
        <v>170.580039544755</v>
      </c>
      <c r="N1836" t="n">
        <v>0</v>
      </c>
      <c r="O1836" t="inlineStr">
        <is>
          <t>5</t>
        </is>
      </c>
      <c r="P1836" s="2" t="n">
        <v>45002.85468179398</v>
      </c>
      <c r="Q1836" t="n">
        <v>22</v>
      </c>
      <c r="R1836" t="inlineStr">
        <is>
          <t>RAPEL 220</t>
        </is>
      </c>
      <c r="S1836" t="n">
        <v>0.7745755750541524</v>
      </c>
      <c r="T1836" t="n">
        <v>71.00947216027696</v>
      </c>
      <c r="U1836" t="n">
        <v>0</v>
      </c>
      <c r="V1836" t="n">
        <v>0</v>
      </c>
      <c r="W1836" t="inlineStr">
        <is>
          <t>CGE_DISTRIBUCION</t>
        </is>
      </c>
      <c r="X1836" t="n">
        <v>97.52694777987</v>
      </c>
      <c r="Y1836" t="n">
        <v>0.07100947216027695</v>
      </c>
      <c r="Z1836" t="n">
        <v>75.54199165986911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Panguilemo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(Emetal)_BS1A_BB_CGE Distribucion_Empresa Eléctrica Carén S.A.</t>
        </is>
      </c>
      <c r="K1837" t="inlineStr">
        <is>
          <t>Panguilemo 015</t>
        </is>
      </c>
      <c r="L1837" t="inlineStr">
        <is>
          <t>-1</t>
        </is>
      </c>
      <c r="M1837" t="n">
        <v>0.219665789853262</v>
      </c>
      <c r="N1837" t="n">
        <v>0</v>
      </c>
      <c r="O1837" t="inlineStr">
        <is>
          <t>5</t>
        </is>
      </c>
      <c r="P1837" s="2" t="n">
        <v>45002.85468179398</v>
      </c>
      <c r="Q1837" t="n">
        <v>8</v>
      </c>
      <c r="R1837" t="inlineStr">
        <is>
          <t>ALTO JAHUEL 220</t>
        </is>
      </c>
      <c r="S1837" t="n">
        <v>0.07593720794261788</v>
      </c>
      <c r="T1837" t="n">
        <v>7.14319215906858</v>
      </c>
      <c r="U1837" t="n">
        <v>0</v>
      </c>
      <c r="V1837" t="n">
        <v>0</v>
      </c>
      <c r="W1837" t="inlineStr">
        <is>
          <t>CGE_DISTRIBUCION</t>
        </is>
      </c>
      <c r="X1837" t="n">
        <v>100.07137213283</v>
      </c>
      <c r="Y1837" t="n">
        <v>0.00714319215906858</v>
      </c>
      <c r="Z1837" t="n">
        <v>7.599140594753808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Panguilemo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(Emetal)_BS1A_BB_CGE Distribucion_Empresa Eléctrica Carén S.A.</t>
        </is>
      </c>
      <c r="K1838" t="inlineStr">
        <is>
          <t>Panguilemo 015</t>
        </is>
      </c>
      <c r="L1838" t="inlineStr">
        <is>
          <t>-1</t>
        </is>
      </c>
      <c r="M1838" t="n">
        <v>0.219665789853262</v>
      </c>
      <c r="N1838" t="n">
        <v>0</v>
      </c>
      <c r="O1838" t="inlineStr">
        <is>
          <t>5</t>
        </is>
      </c>
      <c r="P1838" s="2" t="n">
        <v>45002.85468179398</v>
      </c>
      <c r="Q1838" t="n">
        <v>34</v>
      </c>
      <c r="R1838" t="inlineStr">
        <is>
          <t>CHARRUA 220</t>
        </is>
      </c>
      <c r="S1838" t="n">
        <v>0.0244492986796205</v>
      </c>
      <c r="T1838" t="n">
        <v>1.990354166921395</v>
      </c>
      <c r="U1838" t="n">
        <v>0</v>
      </c>
      <c r="V1838" t="n">
        <v>0</v>
      </c>
      <c r="W1838" t="inlineStr">
        <is>
          <t>CGE_DISTRIBUCION</t>
        </is>
      </c>
      <c r="X1838" t="n">
        <v>86.60363136229002</v>
      </c>
      <c r="Y1838" t="n">
        <v>0.001990354166921395</v>
      </c>
      <c r="Z1838" t="n">
        <v>2.117398049916377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Panguilemo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(Emetal)_BS1A_BB_CGE Distribucion_Empresa Eléctrica Carén S.A.</t>
        </is>
      </c>
      <c r="K1839" t="inlineStr">
        <is>
          <t>Panguilemo 015</t>
        </is>
      </c>
      <c r="L1839" t="inlineStr">
        <is>
          <t>-1</t>
        </is>
      </c>
      <c r="M1839" t="n">
        <v>0.219665789853262</v>
      </c>
      <c r="N1839" t="n">
        <v>0</v>
      </c>
      <c r="O1839" t="inlineStr">
        <is>
          <t>5</t>
        </is>
      </c>
      <c r="P1839" s="2" t="n">
        <v>45002.85468179398</v>
      </c>
      <c r="Q1839" t="n">
        <v>23</v>
      </c>
      <c r="R1839" t="inlineStr">
        <is>
          <t>ITAHUE 220</t>
        </is>
      </c>
      <c r="S1839" t="n">
        <v>0.1263684411076883</v>
      </c>
      <c r="T1839" t="n">
        <v>11.31916066235838</v>
      </c>
      <c r="U1839" t="n">
        <v>0</v>
      </c>
      <c r="V1839" t="n">
        <v>0</v>
      </c>
      <c r="W1839" t="inlineStr">
        <is>
          <t>CGE_DISTRIBUCION</t>
        </is>
      </c>
      <c r="X1839" t="n">
        <v>95.29009120911002</v>
      </c>
      <c r="Y1839" t="n">
        <v>0.01131916066235838</v>
      </c>
      <c r="Z1839" t="n">
        <v>12.04166027910466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Panguilemo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(Emetal)_BS1A_BB_CGE Distribucion_Empresa Eléctrica Carén S.A.</t>
        </is>
      </c>
      <c r="K1840" t="inlineStr">
        <is>
          <t>Panguilemo 015</t>
        </is>
      </c>
      <c r="L1840" t="inlineStr">
        <is>
          <t>-1</t>
        </is>
      </c>
      <c r="M1840" t="n">
        <v>0.219665789853262</v>
      </c>
      <c r="N1840" t="n">
        <v>0</v>
      </c>
      <c r="O1840" t="inlineStr">
        <is>
          <t>5</t>
        </is>
      </c>
      <c r="P1840" s="2" t="n">
        <v>45002.85468179398</v>
      </c>
      <c r="Q1840" t="n">
        <v>22</v>
      </c>
      <c r="R1840" t="inlineStr">
        <is>
          <t>RAPEL 220</t>
        </is>
      </c>
      <c r="S1840" t="n">
        <v>0.0009769699267471307</v>
      </c>
      <c r="T1840" t="n">
        <v>0.08956404132666856</v>
      </c>
      <c r="U1840" t="n">
        <v>0</v>
      </c>
      <c r="V1840" t="n">
        <v>0</v>
      </c>
      <c r="W1840" t="inlineStr">
        <is>
          <t>CGE_DISTRIBUCION</t>
        </is>
      </c>
      <c r="X1840" t="n">
        <v>97.52694777986999</v>
      </c>
      <c r="Y1840" t="n">
        <v>8.956404132666858e-05</v>
      </c>
      <c r="Z1840" t="n">
        <v>0.09528089502837082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Clemente 13.2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(Emetal)_BS1A_BB_CGE Distribucion_Empresa Eléctrica Carén S.A.</t>
        </is>
      </c>
      <c r="K1841" t="inlineStr">
        <is>
          <t>San Clemente 13.2</t>
        </is>
      </c>
      <c r="L1841" t="inlineStr">
        <is>
          <t>-1</t>
        </is>
      </c>
      <c r="M1841" t="n">
        <v>1464.89838584299</v>
      </c>
      <c r="N1841" t="n">
        <v>0</v>
      </c>
      <c r="O1841" t="inlineStr">
        <is>
          <t>5</t>
        </is>
      </c>
      <c r="P1841" s="2" t="n">
        <v>45002.85468179398</v>
      </c>
      <c r="Q1841" t="n">
        <v>8</v>
      </c>
      <c r="R1841" t="inlineStr">
        <is>
          <t>ALTO JAHUEL 220</t>
        </is>
      </c>
      <c r="S1841" t="n">
        <v>505.4957849540054</v>
      </c>
      <c r="T1841" t="n">
        <v>47550.51739924672</v>
      </c>
      <c r="U1841" t="n">
        <v>0</v>
      </c>
      <c r="V1841" t="n">
        <v>0</v>
      </c>
      <c r="W1841" t="inlineStr">
        <is>
          <t>CGE_DISTRIBUCION</t>
        </is>
      </c>
      <c r="X1841" t="n">
        <v>100.07137213283</v>
      </c>
      <c r="Y1841" t="n">
        <v>47.55051739924673</v>
      </c>
      <c r="Z1841" t="n">
        <v>50585.65680770928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Clemente 13.2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(Emetal)_BS1A_BB_CGE Distribucion_Empresa Eléctrica Carén S.A.</t>
        </is>
      </c>
      <c r="K1842" t="inlineStr">
        <is>
          <t>San Clemente 13.2</t>
        </is>
      </c>
      <c r="L1842" t="inlineStr">
        <is>
          <t>-1</t>
        </is>
      </c>
      <c r="M1842" t="n">
        <v>1464.89838584299</v>
      </c>
      <c r="N1842" t="n">
        <v>0</v>
      </c>
      <c r="O1842" t="inlineStr">
        <is>
          <t>5</t>
        </is>
      </c>
      <c r="P1842" s="2" t="n">
        <v>45002.85468179398</v>
      </c>
      <c r="Q1842" t="n">
        <v>34</v>
      </c>
      <c r="R1842" t="inlineStr">
        <is>
          <t>CHARRUA 220</t>
        </is>
      </c>
      <c r="S1842" t="n">
        <v>177.474049661184</v>
      </c>
      <c r="T1842" t="n">
        <v>14447.70334283613</v>
      </c>
      <c r="U1842" t="n">
        <v>0</v>
      </c>
      <c r="V1842" t="n">
        <v>0</v>
      </c>
      <c r="W1842" t="inlineStr">
        <is>
          <t>CGE_DISTRIBUCION</t>
        </is>
      </c>
      <c r="X1842" t="n">
        <v>86.60363136229</v>
      </c>
      <c r="Y1842" t="n">
        <v>14.44770334283613</v>
      </c>
      <c r="Z1842" t="n">
        <v>15369.89717322992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Clemente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(Emetal)_BS1A_BB_CGE Distribucion_Empresa Eléctrica Carén S.A.</t>
        </is>
      </c>
      <c r="K1843" t="inlineStr">
        <is>
          <t>San Clemente 13.2</t>
        </is>
      </c>
      <c r="L1843" t="inlineStr">
        <is>
          <t>-1</t>
        </is>
      </c>
      <c r="M1843" t="n">
        <v>1464.89838584299</v>
      </c>
      <c r="N1843" t="n">
        <v>0</v>
      </c>
      <c r="O1843" t="inlineStr">
        <is>
          <t>5</t>
        </is>
      </c>
      <c r="P1843" s="2" t="n">
        <v>45002.85468179398</v>
      </c>
      <c r="Q1843" t="n">
        <v>23</v>
      </c>
      <c r="R1843" t="inlineStr">
        <is>
          <t>ITAHUE 220</t>
        </is>
      </c>
      <c r="S1843" t="n">
        <v>828.5665926249251</v>
      </c>
      <c r="T1843" t="n">
        <v>74216.93501300756</v>
      </c>
      <c r="U1843" t="n">
        <v>0</v>
      </c>
      <c r="V1843" t="n">
        <v>0</v>
      </c>
      <c r="W1843" t="inlineStr">
        <is>
          <t>CGE_DISTRIBUCION</t>
        </is>
      </c>
      <c r="X1843" t="n">
        <v>95.29009120911</v>
      </c>
      <c r="Y1843" t="n">
        <v>74.21693501300756</v>
      </c>
      <c r="Z1843" t="n">
        <v>78954.1861840506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Clemente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(Emetal)_BS1A_BB_CGE Distribucion_Empresa Eléctrica Carén S.A.</t>
        </is>
      </c>
      <c r="K1844" t="inlineStr">
        <is>
          <t>San Clemente 13.2</t>
        </is>
      </c>
      <c r="L1844" t="inlineStr">
        <is>
          <t>-1</t>
        </is>
      </c>
      <c r="M1844" t="n">
        <v>1464.89838584299</v>
      </c>
      <c r="N1844" t="n">
        <v>0</v>
      </c>
      <c r="O1844" t="inlineStr">
        <is>
          <t>5</t>
        </is>
      </c>
      <c r="P1844" s="2" t="n">
        <v>45002.85468179398</v>
      </c>
      <c r="Q1844" t="n">
        <v>22</v>
      </c>
      <c r="R1844" t="inlineStr">
        <is>
          <t>RAPEL 220</t>
        </is>
      </c>
      <c r="S1844" t="n">
        <v>7.15302733103009</v>
      </c>
      <c r="T1844" t="n">
        <v>655.7561476024732</v>
      </c>
      <c r="U1844" t="n">
        <v>0</v>
      </c>
      <c r="V1844" t="n">
        <v>0</v>
      </c>
      <c r="W1844" t="inlineStr">
        <is>
          <t>CGE_DISTRIBUCION</t>
        </is>
      </c>
      <c r="X1844" t="n">
        <v>97.52694777987</v>
      </c>
      <c r="Y1844" t="n">
        <v>0.6557561476024731</v>
      </c>
      <c r="Z1844" t="n">
        <v>697.6129229813545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Javier 023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(Emetal)_BS1A_BB_CGE Distribucion_Empresa Eléctrica Carén S.A.</t>
        </is>
      </c>
      <c r="K1845" t="inlineStr">
        <is>
          <t>San Javier 023</t>
        </is>
      </c>
      <c r="L1845" t="inlineStr">
        <is>
          <t>-1</t>
        </is>
      </c>
      <c r="M1845" t="n">
        <v>33.8318189401799</v>
      </c>
      <c r="N1845" t="n">
        <v>0</v>
      </c>
      <c r="O1845" t="inlineStr">
        <is>
          <t>5</t>
        </is>
      </c>
      <c r="P1845" s="2" t="n">
        <v>45002.85468179398</v>
      </c>
      <c r="Q1845" t="n">
        <v>8</v>
      </c>
      <c r="R1845" t="inlineStr">
        <is>
          <t>ALTO JAHUEL 220</t>
        </is>
      </c>
      <c r="S1845" t="n">
        <v>10.3875523659054</v>
      </c>
      <c r="T1845" t="n">
        <v>977.1268212563116</v>
      </c>
      <c r="U1845" t="n">
        <v>0</v>
      </c>
      <c r="V1845" t="n">
        <v>0</v>
      </c>
      <c r="W1845" t="inlineStr">
        <is>
          <t>CGE_DISTRIBUCION</t>
        </is>
      </c>
      <c r="X1845" t="n">
        <v>100.07137213283</v>
      </c>
      <c r="Y1845" t="n">
        <v>0.9771268212563116</v>
      </c>
      <c r="Z1845" t="n">
        <v>1039.496618357778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Javier 023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(Emetal)_BS1A_BB_CGE Distribucion_Empresa Eléctrica Carén S.A.</t>
        </is>
      </c>
      <c r="K1846" t="inlineStr">
        <is>
          <t>San Javier 023</t>
        </is>
      </c>
      <c r="L1846" t="inlineStr">
        <is>
          <t>-1</t>
        </is>
      </c>
      <c r="M1846" t="n">
        <v>33.8318189401799</v>
      </c>
      <c r="N1846" t="n">
        <v>0</v>
      </c>
      <c r="O1846" t="inlineStr">
        <is>
          <t>5</t>
        </is>
      </c>
      <c r="P1846" s="2" t="n">
        <v>45002.85468179398</v>
      </c>
      <c r="Q1846" t="n">
        <v>34</v>
      </c>
      <c r="R1846" t="inlineStr">
        <is>
          <t>CHARRUA 220</t>
        </is>
      </c>
      <c r="S1846" t="n">
        <v>7.511474252709013</v>
      </c>
      <c r="T1846" t="n">
        <v>611.4896903388075</v>
      </c>
      <c r="U1846" t="n">
        <v>0</v>
      </c>
      <c r="V1846" t="n">
        <v>0</v>
      </c>
      <c r="W1846" t="inlineStr">
        <is>
          <t>CGE_DISTRIBUCION</t>
        </is>
      </c>
      <c r="X1846" t="n">
        <v>86.60363136229</v>
      </c>
      <c r="Y1846" t="n">
        <v>0.6114896903388075</v>
      </c>
      <c r="Z1846" t="n">
        <v>650.5209471689442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 Javier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(Emetal)_BS1A_BB_CGE Distribucion_Empresa Eléctrica Carén S.A.</t>
        </is>
      </c>
      <c r="K1847" t="inlineStr">
        <is>
          <t>San Javier 023</t>
        </is>
      </c>
      <c r="L1847" t="inlineStr">
        <is>
          <t>-1</t>
        </is>
      </c>
      <c r="M1847" t="n">
        <v>33.8318189401799</v>
      </c>
      <c r="N1847" t="n">
        <v>0</v>
      </c>
      <c r="O1847" t="inlineStr">
        <is>
          <t>5</t>
        </is>
      </c>
      <c r="P1847" s="2" t="n">
        <v>45002.85468179398</v>
      </c>
      <c r="Q1847" t="n">
        <v>23</v>
      </c>
      <c r="R1847" t="inlineStr">
        <is>
          <t>ITAHUE 220</t>
        </is>
      </c>
      <c r="S1847" t="n">
        <v>17.11091106735195</v>
      </c>
      <c r="T1847" t="n">
        <v>1532.6702597022</v>
      </c>
      <c r="U1847" t="n">
        <v>0</v>
      </c>
      <c r="V1847" t="n">
        <v>0</v>
      </c>
      <c r="W1847" t="inlineStr">
        <is>
          <t>CGE_DISTRIBUCION</t>
        </is>
      </c>
      <c r="X1847" t="n">
        <v>95.29009120911</v>
      </c>
      <c r="Y1847" t="n">
        <v>1.5326702597022</v>
      </c>
      <c r="Z1847" t="n">
        <v>1630.500276278937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 Javier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(Emetal)_BS1A_BB_CGE Distribucion_Empresa Eléctrica Carén S.A.</t>
        </is>
      </c>
      <c r="K1848" t="inlineStr">
        <is>
          <t>San Javier 023</t>
        </is>
      </c>
      <c r="L1848" t="inlineStr">
        <is>
          <t>-1</t>
        </is>
      </c>
      <c r="M1848" t="n">
        <v>33.8318189401799</v>
      </c>
      <c r="N1848" t="n">
        <v>0</v>
      </c>
      <c r="O1848" t="inlineStr">
        <is>
          <t>5</t>
        </is>
      </c>
      <c r="P1848" s="2" t="n">
        <v>45002.85468179398</v>
      </c>
      <c r="Q1848" t="n">
        <v>22</v>
      </c>
      <c r="R1848" t="inlineStr">
        <is>
          <t>RAPEL 220</t>
        </is>
      </c>
      <c r="S1848" t="n">
        <v>0.06418564569694386</v>
      </c>
      <c r="T1848" t="n">
        <v>5.884240309136896</v>
      </c>
      <c r="U1848" t="n">
        <v>0</v>
      </c>
      <c r="V1848" t="n">
        <v>0</v>
      </c>
      <c r="W1848" t="inlineStr">
        <is>
          <t>CGE_DISTRIBUCION</t>
        </is>
      </c>
      <c r="X1848" t="n">
        <v>97.52694777986999</v>
      </c>
      <c r="Y1848" t="n">
        <v>0.005884240309136896</v>
      </c>
      <c r="Z1848" t="n">
        <v>6.259830116103081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 Miguel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(Emetal)_BS1A_BB_CGE Distribucion_Empresa Eléctrica Carén S.A.</t>
        </is>
      </c>
      <c r="K1849" t="inlineStr">
        <is>
          <t>San Miguel 015</t>
        </is>
      </c>
      <c r="L1849" t="inlineStr">
        <is>
          <t>-1</t>
        </is>
      </c>
      <c r="M1849" t="n">
        <v>135.90021976182</v>
      </c>
      <c r="N1849" t="n">
        <v>0</v>
      </c>
      <c r="O1849" t="inlineStr">
        <is>
          <t>5</t>
        </is>
      </c>
      <c r="P1849" s="2" t="n">
        <v>45002.85468179398</v>
      </c>
      <c r="Q1849" t="n">
        <v>8</v>
      </c>
      <c r="R1849" t="inlineStr">
        <is>
          <t>ALTO JAHUEL 220</t>
        </is>
      </c>
      <c r="S1849" t="n">
        <v>46.01060269228449</v>
      </c>
      <c r="T1849" t="n">
        <v>4328.083495430867</v>
      </c>
      <c r="U1849" t="n">
        <v>0</v>
      </c>
      <c r="V1849" t="n">
        <v>0</v>
      </c>
      <c r="W1849" t="inlineStr">
        <is>
          <t>CGE_DISTRIBUCION</t>
        </is>
      </c>
      <c r="X1849" t="n">
        <v>100.07137213283</v>
      </c>
      <c r="Y1849" t="n">
        <v>4.328083495430866</v>
      </c>
      <c r="Z1849" t="n">
        <v>4604.34414407539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San Miguel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(Emetal)_BS1A_BB_CGE Distribucion_Empresa Eléctrica Carén S.A.</t>
        </is>
      </c>
      <c r="K1850" t="inlineStr">
        <is>
          <t>San Miguel 015</t>
        </is>
      </c>
      <c r="L1850" t="inlineStr">
        <is>
          <t>-1</t>
        </is>
      </c>
      <c r="M1850" t="n">
        <v>135.90021976182</v>
      </c>
      <c r="N1850" t="n">
        <v>0</v>
      </c>
      <c r="O1850" t="inlineStr">
        <is>
          <t>5</t>
        </is>
      </c>
      <c r="P1850" s="2" t="n">
        <v>45002.85468179398</v>
      </c>
      <c r="Q1850" t="n">
        <v>34</v>
      </c>
      <c r="R1850" t="inlineStr">
        <is>
          <t>CHARRUA 220</t>
        </is>
      </c>
      <c r="S1850" t="n">
        <v>16.16436429214502</v>
      </c>
      <c r="T1850" t="n">
        <v>1315.89908758093</v>
      </c>
      <c r="U1850" t="n">
        <v>0</v>
      </c>
      <c r="V1850" t="n">
        <v>0</v>
      </c>
      <c r="W1850" t="inlineStr">
        <is>
          <t>CGE_DISTRIBUCION</t>
        </is>
      </c>
      <c r="X1850" t="n">
        <v>86.60363136229</v>
      </c>
      <c r="Y1850" t="n">
        <v>1.31589908758093</v>
      </c>
      <c r="Z1850" t="n">
        <v>1399.892646362691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San Miguel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(Emetal)_BS1A_BB_CGE Distribucion_Empresa Eléctrica Carén S.A.</t>
        </is>
      </c>
      <c r="K1851" t="inlineStr">
        <is>
          <t>San Miguel 015</t>
        </is>
      </c>
      <c r="L1851" t="inlineStr">
        <is>
          <t>-1</t>
        </is>
      </c>
      <c r="M1851" t="n">
        <v>135.90021976182</v>
      </c>
      <c r="N1851" t="n">
        <v>0</v>
      </c>
      <c r="O1851" t="inlineStr">
        <is>
          <t>5</t>
        </is>
      </c>
      <c r="P1851" s="2" t="n">
        <v>45002.85468179398</v>
      </c>
      <c r="Q1851" t="n">
        <v>23</v>
      </c>
      <c r="R1851" t="inlineStr">
        <is>
          <t>ITAHUE 220</t>
        </is>
      </c>
      <c r="S1851" t="n">
        <v>77.9561091823129</v>
      </c>
      <c r="T1851" t="n">
        <v>6982.738069032538</v>
      </c>
      <c r="U1851" t="n">
        <v>0</v>
      </c>
      <c r="V1851" t="n">
        <v>0</v>
      </c>
      <c r="W1851" t="inlineStr">
        <is>
          <t>CGE_DISTRIBUCION</t>
        </is>
      </c>
      <c r="X1851" t="n">
        <v>95.29009120911</v>
      </c>
      <c r="Y1851" t="n">
        <v>6.982738069032538</v>
      </c>
      <c r="Z1851" t="n">
        <v>7428.444754289934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San Miguel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(Emetal)_BS1A_BB_CGE Distribucion_Empresa Eléctrica Carén S.A.</t>
        </is>
      </c>
      <c r="K1852" t="inlineStr">
        <is>
          <t>San Miguel 015</t>
        </is>
      </c>
      <c r="L1852" t="inlineStr">
        <is>
          <t>-1</t>
        </is>
      </c>
      <c r="M1852" t="n">
        <v>135.90021976182</v>
      </c>
      <c r="N1852" t="n">
        <v>0</v>
      </c>
      <c r="O1852" t="inlineStr">
        <is>
          <t>5</t>
        </is>
      </c>
      <c r="P1852" s="2" t="n">
        <v>45002.85468179398</v>
      </c>
      <c r="Q1852" t="n">
        <v>22</v>
      </c>
      <c r="R1852" t="inlineStr">
        <is>
          <t>RAPEL 220</t>
        </is>
      </c>
      <c r="S1852" t="n">
        <v>0.7593996647316451</v>
      </c>
      <c r="T1852" t="n">
        <v>69.6182155595539</v>
      </c>
      <c r="U1852" t="n">
        <v>0</v>
      </c>
      <c r="V1852" t="n">
        <v>0</v>
      </c>
      <c r="W1852" t="inlineStr">
        <is>
          <t>CGE_DISTRIBUCION</t>
        </is>
      </c>
      <c r="X1852" t="n">
        <v>97.52694777987001</v>
      </c>
      <c r="Y1852" t="n">
        <v>0.0696182155595539</v>
      </c>
      <c r="Z1852" t="n">
        <v>74.06193144633394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San Rafael Emetal 13.2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(Emetal)_BS1A_BB_CGE Distribucion_Empresa Eléctrica Carén S.A.</t>
        </is>
      </c>
      <c r="K1853" t="inlineStr">
        <is>
          <t>San Rafael Emetal 13.2</t>
        </is>
      </c>
      <c r="L1853" t="inlineStr">
        <is>
          <t>-1</t>
        </is>
      </c>
      <c r="M1853" t="n">
        <v>1242.30408039499</v>
      </c>
      <c r="N1853" t="n">
        <v>0</v>
      </c>
      <c r="O1853" t="inlineStr">
        <is>
          <t>5</t>
        </is>
      </c>
      <c r="P1853" s="2" t="n">
        <v>45002.85468179398</v>
      </c>
      <c r="Q1853" t="n">
        <v>8</v>
      </c>
      <c r="R1853" t="inlineStr">
        <is>
          <t>ALTO JAHUEL 220</t>
        </is>
      </c>
      <c r="S1853" t="n">
        <v>443.8435025835812</v>
      </c>
      <c r="T1853" t="n">
        <v>41751.06661683343</v>
      </c>
      <c r="U1853" t="n">
        <v>0</v>
      </c>
      <c r="V1853" t="n">
        <v>0</v>
      </c>
      <c r="W1853" t="inlineStr">
        <is>
          <t>CGE_DISTRIBUCION</t>
        </is>
      </c>
      <c r="X1853" t="n">
        <v>100.07137213283</v>
      </c>
      <c r="Y1853" t="n">
        <v>41.75106661683343</v>
      </c>
      <c r="Z1853" t="n">
        <v>44416.02831578025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San Rafael Emetal 13.2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(Emetal)_BS1A_BB_CGE Distribucion_Empresa Eléctrica Carén S.A.</t>
        </is>
      </c>
      <c r="K1854" t="inlineStr">
        <is>
          <t>San Rafael Emetal 13.2</t>
        </is>
      </c>
      <c r="L1854" t="inlineStr">
        <is>
          <t>-1</t>
        </is>
      </c>
      <c r="M1854" t="n">
        <v>1242.30408039499</v>
      </c>
      <c r="N1854" t="n">
        <v>0</v>
      </c>
      <c r="O1854" t="inlineStr">
        <is>
          <t>5</t>
        </is>
      </c>
      <c r="P1854" s="2" t="n">
        <v>45002.85468179398</v>
      </c>
      <c r="Q1854" t="n">
        <v>34</v>
      </c>
      <c r="R1854" t="inlineStr">
        <is>
          <t>CHARRUA 220</t>
        </is>
      </c>
      <c r="S1854" t="n">
        <v>125.1473308166868</v>
      </c>
      <c r="T1854" t="n">
        <v>10187.92050578152</v>
      </c>
      <c r="U1854" t="n">
        <v>0</v>
      </c>
      <c r="V1854" t="n">
        <v>0</v>
      </c>
      <c r="W1854" t="inlineStr">
        <is>
          <t>CGE_DISTRIBUCION</t>
        </is>
      </c>
      <c r="X1854" t="n">
        <v>86.60363136228999</v>
      </c>
      <c r="Y1854" t="n">
        <v>10.18792050578152</v>
      </c>
      <c r="Z1854" t="n">
        <v>10838.21330402289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San Rafael Emetal 13.2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(Emetal)_BS1A_BB_CGE Distribucion_Empresa Eléctrica Carén S.A.</t>
        </is>
      </c>
      <c r="K1855" t="inlineStr">
        <is>
          <t>San Rafael Emetal 13.2</t>
        </is>
      </c>
      <c r="L1855" t="inlineStr">
        <is>
          <t>-1</t>
        </is>
      </c>
      <c r="M1855" t="n">
        <v>1242.30408039499</v>
      </c>
      <c r="N1855" t="n">
        <v>0</v>
      </c>
      <c r="O1855" t="inlineStr">
        <is>
          <t>5</t>
        </is>
      </c>
      <c r="P1855" s="2" t="n">
        <v>45002.85468179398</v>
      </c>
      <c r="Q1855" t="n">
        <v>23</v>
      </c>
      <c r="R1855" t="inlineStr">
        <is>
          <t>ITAHUE 220</t>
        </is>
      </c>
      <c r="S1855" t="n">
        <v>711.9114807268886</v>
      </c>
      <c r="T1855" t="n">
        <v>63767.8233354011</v>
      </c>
      <c r="U1855" t="n">
        <v>0</v>
      </c>
      <c r="V1855" t="n">
        <v>0</v>
      </c>
      <c r="W1855" t="inlineStr">
        <is>
          <t>CGE_DISTRIBUCION</t>
        </is>
      </c>
      <c r="X1855" t="n">
        <v>95.29009120910999</v>
      </c>
      <c r="Y1855" t="n">
        <v>63.7678233354011</v>
      </c>
      <c r="Z1855" t="n">
        <v>67838.10993127777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San Rafael Emetal 13.2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(Emetal)_BS1A_BB_CGE Distribucion_Empresa Eléctrica Carén S.A.</t>
        </is>
      </c>
      <c r="K1856" t="inlineStr">
        <is>
          <t>San Rafael Emetal 13.2</t>
        </is>
      </c>
      <c r="L1856" t="inlineStr">
        <is>
          <t>-1</t>
        </is>
      </c>
      <c r="M1856" t="n">
        <v>1242.30408039499</v>
      </c>
      <c r="N1856" t="n">
        <v>0</v>
      </c>
      <c r="O1856" t="inlineStr">
        <is>
          <t>5</t>
        </is>
      </c>
      <c r="P1856" s="2" t="n">
        <v>45002.85468179398</v>
      </c>
      <c r="Q1856" t="n">
        <v>22</v>
      </c>
      <c r="R1856" t="inlineStr">
        <is>
          <t>RAPEL 220</t>
        </is>
      </c>
      <c r="S1856" t="n">
        <v>7.019172099937664</v>
      </c>
      <c r="T1856" t="n">
        <v>643.4849249976285</v>
      </c>
      <c r="U1856" t="n">
        <v>0</v>
      </c>
      <c r="V1856" t="n">
        <v>0</v>
      </c>
      <c r="W1856" t="inlineStr">
        <is>
          <t>CGE_DISTRIBUCION</t>
        </is>
      </c>
      <c r="X1856" t="n">
        <v>97.52694777987</v>
      </c>
      <c r="Y1856" t="n">
        <v>0.6434849249976284</v>
      </c>
      <c r="Z1856" t="n">
        <v>684.558430848541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Talca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(Emetal)_BS1A_BB_CGE Distribucion_Empresa Eléctrica Carén S.A.</t>
        </is>
      </c>
      <c r="K1857" t="inlineStr">
        <is>
          <t>Talca 015</t>
        </is>
      </c>
      <c r="L1857" t="inlineStr">
        <is>
          <t>-1</t>
        </is>
      </c>
      <c r="M1857" t="n">
        <v>1919.03345973358</v>
      </c>
      <c r="N1857" t="n">
        <v>0</v>
      </c>
      <c r="O1857" t="inlineStr">
        <is>
          <t>5</t>
        </is>
      </c>
      <c r="P1857" s="2" t="n">
        <v>45002.85468179398</v>
      </c>
      <c r="Q1857" t="n">
        <v>8</v>
      </c>
      <c r="R1857" t="inlineStr">
        <is>
          <t>ALTO JAHUEL 220</t>
        </is>
      </c>
      <c r="S1857" t="n">
        <v>660.3947522783966</v>
      </c>
      <c r="T1857" t="n">
        <v>62121.41246923034</v>
      </c>
      <c r="U1857" t="n">
        <v>0</v>
      </c>
      <c r="V1857" t="n">
        <v>0</v>
      </c>
      <c r="W1857" t="inlineStr">
        <is>
          <t>CGE_DISTRIBUCION</t>
        </is>
      </c>
      <c r="X1857" t="n">
        <v>100.07137213283</v>
      </c>
      <c r="Y1857" t="n">
        <v>62.12141246923032</v>
      </c>
      <c r="Z1857" t="n">
        <v>66086.60900981951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Talca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(Emetal)_BS1A_BB_CGE Distribucion_Empresa Eléctrica Carén S.A.</t>
        </is>
      </c>
      <c r="K1858" t="inlineStr">
        <is>
          <t>Talca 015</t>
        </is>
      </c>
      <c r="L1858" t="inlineStr">
        <is>
          <t>-1</t>
        </is>
      </c>
      <c r="M1858" t="n">
        <v>1919.03345973358</v>
      </c>
      <c r="N1858" t="n">
        <v>0</v>
      </c>
      <c r="O1858" t="inlineStr">
        <is>
          <t>5</t>
        </is>
      </c>
      <c r="P1858" s="2" t="n">
        <v>45002.85468179398</v>
      </c>
      <c r="Q1858" t="n">
        <v>34</v>
      </c>
      <c r="R1858" t="inlineStr">
        <is>
          <t>CHARRUA 220</t>
        </is>
      </c>
      <c r="S1858" t="n">
        <v>227.2208370721085</v>
      </c>
      <c r="T1858" t="n">
        <v>18497.46063492641</v>
      </c>
      <c r="U1858" t="n">
        <v>0</v>
      </c>
      <c r="V1858" t="n">
        <v>0</v>
      </c>
      <c r="W1858" t="inlineStr">
        <is>
          <t>CGE_DISTRIBUCION</t>
        </is>
      </c>
      <c r="X1858" t="n">
        <v>86.60363136229</v>
      </c>
      <c r="Y1858" t="n">
        <v>18.49746063492641</v>
      </c>
      <c r="Z1858" t="n">
        <v>19678.14961162384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Talca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(Emetal)_BS1A_BB_CGE Distribucion_Empresa Eléctrica Carén S.A.</t>
        </is>
      </c>
      <c r="K1859" t="inlineStr">
        <is>
          <t>Talca 015</t>
        </is>
      </c>
      <c r="L1859" t="inlineStr">
        <is>
          <t>-1</t>
        </is>
      </c>
      <c r="M1859" t="n">
        <v>1919.03345973358</v>
      </c>
      <c r="N1859" t="n">
        <v>0</v>
      </c>
      <c r="O1859" t="inlineStr">
        <is>
          <t>5</t>
        </is>
      </c>
      <c r="P1859" s="2" t="n">
        <v>45002.85468179398</v>
      </c>
      <c r="Q1859" t="n">
        <v>23</v>
      </c>
      <c r="R1859" t="inlineStr">
        <is>
          <t>ITAHUE 220</t>
        </is>
      </c>
      <c r="S1859" t="n">
        <v>1090.843051980011</v>
      </c>
      <c r="T1859" t="n">
        <v>97709.74188291919</v>
      </c>
      <c r="U1859" t="n">
        <v>0</v>
      </c>
      <c r="V1859" t="n">
        <v>0</v>
      </c>
      <c r="W1859" t="inlineStr">
        <is>
          <t>CGE_DISTRIBUCION</t>
        </is>
      </c>
      <c r="X1859" t="n">
        <v>95.29009120910999</v>
      </c>
      <c r="Y1859" t="n">
        <v>97.70974188291919</v>
      </c>
      <c r="Z1859" t="n">
        <v>103946.5339179991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Talca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(Emetal)_BS1A_BB_CGE Distribucion_Empresa Eléctrica Carén S.A.</t>
        </is>
      </c>
      <c r="K1860" t="inlineStr">
        <is>
          <t>Talca 015</t>
        </is>
      </c>
      <c r="L1860" t="inlineStr">
        <is>
          <t>-1</t>
        </is>
      </c>
      <c r="M1860" t="n">
        <v>1919.03345973358</v>
      </c>
      <c r="N1860" t="n">
        <v>0</v>
      </c>
      <c r="O1860" t="inlineStr">
        <is>
          <t>5</t>
        </is>
      </c>
      <c r="P1860" s="2" t="n">
        <v>45002.85468179398</v>
      </c>
      <c r="Q1860" t="n">
        <v>13</v>
      </c>
      <c r="R1860" t="inlineStr">
        <is>
          <t>MELIPILLA 220</t>
        </is>
      </c>
      <c r="S1860" t="n">
        <v>0.9549601768199987</v>
      </c>
      <c r="T1860" t="n">
        <v>87.41242735140402</v>
      </c>
      <c r="U1860" t="n">
        <v>0</v>
      </c>
      <c r="V1860" t="n">
        <v>0</v>
      </c>
      <c r="W1860" t="inlineStr">
        <is>
          <t>CGE_DISTRIBUCION</t>
        </is>
      </c>
      <c r="X1860" t="n">
        <v>97.37782396384</v>
      </c>
      <c r="Y1860" t="n">
        <v>0.08741242735140402</v>
      </c>
      <c r="Z1860" t="n">
        <v>92.99194399085535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Talca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(Emetal)_BS1A_BB_CGE Distribucion_Empresa Eléctrica Carén S.A.</t>
        </is>
      </c>
      <c r="K1861" t="inlineStr">
        <is>
          <t>Talca 015</t>
        </is>
      </c>
      <c r="L1861" t="inlineStr">
        <is>
          <t>-1</t>
        </is>
      </c>
      <c r="M1861" t="n">
        <v>1919.03345973358</v>
      </c>
      <c r="N1861" t="n">
        <v>0</v>
      </c>
      <c r="O1861" t="inlineStr">
        <is>
          <t>5</t>
        </is>
      </c>
      <c r="P1861" s="2" t="n">
        <v>45002.85468179398</v>
      </c>
      <c r="Q1861" t="n">
        <v>22</v>
      </c>
      <c r="R1861" t="inlineStr">
        <is>
          <t>RAPEL 220</t>
        </is>
      </c>
      <c r="S1861" t="n">
        <v>10.08676686766123</v>
      </c>
      <c r="T1861" t="n">
        <v>924.7076904359129</v>
      </c>
      <c r="U1861" t="n">
        <v>0</v>
      </c>
      <c r="V1861" t="n">
        <v>0</v>
      </c>
      <c r="W1861" t="inlineStr">
        <is>
          <t>CGE_DISTRIBUCION</t>
        </is>
      </c>
      <c r="X1861" t="n">
        <v>97.52694777987</v>
      </c>
      <c r="Y1861" t="n">
        <v>0.9247076904359128</v>
      </c>
      <c r="Z1861" t="n">
        <v>983.7315855701202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Alameda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Alameda 015</t>
        </is>
      </c>
      <c r="L1862" t="inlineStr">
        <is>
          <t>-1</t>
        </is>
      </c>
      <c r="M1862" t="n">
        <v>3476.1731481001</v>
      </c>
      <c r="N1862" t="n">
        <v>0</v>
      </c>
      <c r="O1862" t="inlineStr">
        <is>
          <t>5</t>
        </is>
      </c>
      <c r="P1862" s="2" t="n">
        <v>45002.85468179398</v>
      </c>
      <c r="Q1862" t="n">
        <v>8</v>
      </c>
      <c r="R1862" t="inlineStr">
        <is>
          <t>ALTO JAHUEL 220</t>
        </is>
      </c>
      <c r="S1862" t="n">
        <v>2542.890178517247</v>
      </c>
      <c r="T1862" t="n">
        <v>239202.2787864788</v>
      </c>
      <c r="U1862" t="n">
        <v>0</v>
      </c>
      <c r="V1862" t="n">
        <v>0</v>
      </c>
      <c r="W1862" t="inlineStr">
        <is>
          <t>CGE_DISTRIBUCION</t>
        </is>
      </c>
      <c r="X1862" t="n">
        <v>100.07137213283</v>
      </c>
      <c r="Y1862" t="n">
        <v>239.2022787864788</v>
      </c>
      <c r="Z1862" t="n">
        <v>254470.5093473179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Alameda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Alameda 015</t>
        </is>
      </c>
      <c r="L1863" t="inlineStr">
        <is>
          <t>-1</t>
        </is>
      </c>
      <c r="M1863" t="n">
        <v>3476.1731481001</v>
      </c>
      <c r="N1863" t="n">
        <v>0</v>
      </c>
      <c r="O1863" t="inlineStr">
        <is>
          <t>5</t>
        </is>
      </c>
      <c r="P1863" s="2" t="n">
        <v>45002.85468179398</v>
      </c>
      <c r="Q1863" t="n">
        <v>34</v>
      </c>
      <c r="R1863" t="inlineStr">
        <is>
          <t>CHARRUA 220</t>
        </is>
      </c>
      <c r="S1863" t="n">
        <v>19.7128856967579</v>
      </c>
      <c r="T1863" t="n">
        <v>1604.775036810842</v>
      </c>
      <c r="U1863" t="n">
        <v>0</v>
      </c>
      <c r="V1863" t="n">
        <v>0</v>
      </c>
      <c r="W1863" t="inlineStr">
        <is>
          <t>CGE_DISTRIBUCION</t>
        </is>
      </c>
      <c r="X1863" t="n">
        <v>86.60363136229</v>
      </c>
      <c r="Y1863" t="n">
        <v>1.604775036810842</v>
      </c>
      <c r="Z1863" t="n">
        <v>1707.207485968981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Alameda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Alameda 015</t>
        </is>
      </c>
      <c r="L1864" t="inlineStr">
        <is>
          <t>-1</t>
        </is>
      </c>
      <c r="M1864" t="n">
        <v>3476.1731481001</v>
      </c>
      <c r="N1864" t="n">
        <v>0</v>
      </c>
      <c r="O1864" t="inlineStr">
        <is>
          <t>5</t>
        </is>
      </c>
      <c r="P1864" s="2" t="n">
        <v>45002.85468179398</v>
      </c>
      <c r="Q1864" t="n">
        <v>23</v>
      </c>
      <c r="R1864" t="inlineStr">
        <is>
          <t>ITAHUE 220</t>
        </is>
      </c>
      <c r="S1864" t="n">
        <v>946.0383225330743</v>
      </c>
      <c r="T1864" t="n">
        <v>84739.19335900067</v>
      </c>
      <c r="U1864" t="n">
        <v>0</v>
      </c>
      <c r="V1864" t="n">
        <v>0</v>
      </c>
      <c r="W1864" t="inlineStr">
        <is>
          <t>CGE_DISTRIBUCION</t>
        </is>
      </c>
      <c r="X1864" t="n">
        <v>95.29009120911</v>
      </c>
      <c r="Y1864" t="n">
        <v>84.73919335900067</v>
      </c>
      <c r="Z1864" t="n">
        <v>90148.07804149008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Alameda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Alameda 015</t>
        </is>
      </c>
      <c r="L1865" t="inlineStr">
        <is>
          <t>-1</t>
        </is>
      </c>
      <c r="M1865" t="n">
        <v>3476.1731481001</v>
      </c>
      <c r="N1865" t="n">
        <v>0</v>
      </c>
      <c r="O1865" t="inlineStr">
        <is>
          <t>5</t>
        </is>
      </c>
      <c r="P1865" s="2" t="n">
        <v>45002.85468179398</v>
      </c>
      <c r="Q1865" t="n">
        <v>13</v>
      </c>
      <c r="R1865" t="inlineStr">
        <is>
          <t>MELIPILLA 220</t>
        </is>
      </c>
      <c r="S1865" t="n">
        <v>48.03889695389082</v>
      </c>
      <c r="T1865" t="n">
        <v>4397.247855933448</v>
      </c>
      <c r="U1865" t="n">
        <v>0</v>
      </c>
      <c r="V1865" t="n">
        <v>0</v>
      </c>
      <c r="W1865" t="inlineStr">
        <is>
          <t>CGE_DISTRIBUCION</t>
        </is>
      </c>
      <c r="X1865" t="n">
        <v>97.37782396384</v>
      </c>
      <c r="Y1865" t="n">
        <v>4.397247855933448</v>
      </c>
      <c r="Z1865" t="n">
        <v>4677.92325099303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Alameda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Alameda 015</t>
        </is>
      </c>
      <c r="L1866" t="inlineStr">
        <is>
          <t>-1</t>
        </is>
      </c>
      <c r="M1866" t="n">
        <v>3476.1731481001</v>
      </c>
      <c r="N1866" t="n">
        <v>0</v>
      </c>
      <c r="O1866" t="inlineStr">
        <is>
          <t>5</t>
        </is>
      </c>
      <c r="P1866" s="2" t="n">
        <v>45002.85468179398</v>
      </c>
      <c r="Q1866" t="n">
        <v>22</v>
      </c>
      <c r="R1866" t="inlineStr">
        <is>
          <t>RAPEL 220</t>
        </is>
      </c>
      <c r="S1866" t="n">
        <v>47.13794239736624</v>
      </c>
      <c r="T1866" t="n">
        <v>4321.386467840149</v>
      </c>
      <c r="U1866" t="n">
        <v>0</v>
      </c>
      <c r="V1866" t="n">
        <v>0</v>
      </c>
      <c r="W1866" t="inlineStr">
        <is>
          <t>CGE_DISTRIBUCION</t>
        </is>
      </c>
      <c r="X1866" t="n">
        <v>97.52694777987001</v>
      </c>
      <c r="Y1866" t="n">
        <v>4.32138646784015</v>
      </c>
      <c r="Z1866" t="n">
        <v>4597.219646638457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Andalien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Andalien 015</t>
        </is>
      </c>
      <c r="L1867" t="inlineStr">
        <is>
          <t>-1</t>
        </is>
      </c>
      <c r="M1867" t="n">
        <v>3030.87760249141</v>
      </c>
      <c r="N1867" t="n">
        <v>0</v>
      </c>
      <c r="O1867" t="inlineStr">
        <is>
          <t>5</t>
        </is>
      </c>
      <c r="P1867" s="2" t="n">
        <v>45002.85468179398</v>
      </c>
      <c r="Q1867" t="n">
        <v>34</v>
      </c>
      <c r="R1867" t="inlineStr">
        <is>
          <t>CHARRUA 220</t>
        </is>
      </c>
      <c r="S1867" t="n">
        <v>2157.886228216699</v>
      </c>
      <c r="T1867" t="n">
        <v>175667.9364244269</v>
      </c>
      <c r="U1867" t="n">
        <v>0</v>
      </c>
      <c r="V1867" t="n">
        <v>0</v>
      </c>
      <c r="W1867" t="inlineStr">
        <is>
          <t>CGE_DISTRIBUCION</t>
        </is>
      </c>
      <c r="X1867" t="n">
        <v>86.60363136229002</v>
      </c>
      <c r="Y1867" t="n">
        <v>175.6679364244269</v>
      </c>
      <c r="Z1867" t="n">
        <v>186880.7834302414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Andalien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Andalien 015</t>
        </is>
      </c>
      <c r="L1868" t="inlineStr">
        <is>
          <t>-1</t>
        </is>
      </c>
      <c r="M1868" t="n">
        <v>3030.87760249141</v>
      </c>
      <c r="N1868" t="n">
        <v>0</v>
      </c>
      <c r="O1868" t="inlineStr">
        <is>
          <t>5</t>
        </is>
      </c>
      <c r="P1868" s="2" t="n">
        <v>45002.85468179398</v>
      </c>
      <c r="Q1868" t="n">
        <v>30</v>
      </c>
      <c r="R1868" t="inlineStr">
        <is>
          <t>HUALPEN 220</t>
        </is>
      </c>
      <c r="S1868" t="n">
        <v>498.9139793465562</v>
      </c>
      <c r="T1868" t="n">
        <v>41410.81792871525</v>
      </c>
      <c r="U1868" t="n">
        <v>0</v>
      </c>
      <c r="V1868" t="n">
        <v>0</v>
      </c>
      <c r="W1868" t="inlineStr">
        <is>
          <t>CGE_DISTRIBUCION</t>
        </is>
      </c>
      <c r="X1868" t="n">
        <v>88.29991431387</v>
      </c>
      <c r="Y1868" t="n">
        <v>41.41081792871525</v>
      </c>
      <c r="Z1868" t="n">
        <v>44054.06162629282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Andalien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Andalien 015</t>
        </is>
      </c>
      <c r="L1869" t="inlineStr">
        <is>
          <t>-1</t>
        </is>
      </c>
      <c r="M1869" t="n">
        <v>3030.87760249141</v>
      </c>
      <c r="N1869" t="n">
        <v>0</v>
      </c>
      <c r="O1869" t="inlineStr">
        <is>
          <t>5</t>
        </is>
      </c>
      <c r="P1869" s="2" t="n">
        <v>45002.85468179398</v>
      </c>
      <c r="Q1869" t="n">
        <v>25</v>
      </c>
      <c r="R1869" t="inlineStr">
        <is>
          <t>LAGUNILLAS 220</t>
        </is>
      </c>
      <c r="S1869" t="n">
        <v>485.3712204916396</v>
      </c>
      <c r="T1869" t="n">
        <v>40014.59268063783</v>
      </c>
      <c r="U1869" t="n">
        <v>0</v>
      </c>
      <c r="V1869" t="n">
        <v>0</v>
      </c>
      <c r="W1869" t="inlineStr">
        <is>
          <t>CGE_DISTRIBUCION</t>
        </is>
      </c>
      <c r="X1869" t="n">
        <v>87.70341919857</v>
      </c>
      <c r="Y1869" t="n">
        <v>40.01459268063783</v>
      </c>
      <c r="Z1869" t="n">
        <v>42568.71561769983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Arenas Blancas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Arenas Blancas 015</t>
        </is>
      </c>
      <c r="L1870" t="inlineStr">
        <is>
          <t>-1</t>
        </is>
      </c>
      <c r="M1870" t="n">
        <v>1433.17724955686</v>
      </c>
      <c r="N1870" t="n">
        <v>0</v>
      </c>
      <c r="O1870" t="inlineStr">
        <is>
          <t>5</t>
        </is>
      </c>
      <c r="P1870" s="2" t="n">
        <v>45002.85468179398</v>
      </c>
      <c r="Q1870" t="n">
        <v>34</v>
      </c>
      <c r="R1870" t="inlineStr">
        <is>
          <t>CHARRUA 220</t>
        </is>
      </c>
      <c r="S1870" t="n">
        <v>916.6367644588116</v>
      </c>
      <c r="T1870" t="n">
        <v>74621.02809577437</v>
      </c>
      <c r="U1870" t="n">
        <v>0</v>
      </c>
      <c r="V1870" t="n">
        <v>0</v>
      </c>
      <c r="W1870" t="inlineStr">
        <is>
          <t>CGE_DISTRIBUCION</t>
        </is>
      </c>
      <c r="X1870" t="n">
        <v>86.60363136228999</v>
      </c>
      <c r="Y1870" t="n">
        <v>74.62102809577436</v>
      </c>
      <c r="Z1870" t="n">
        <v>79384.07244231316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Arenas Blancas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Arenas Blancas 015</t>
        </is>
      </c>
      <c r="L1871" t="inlineStr">
        <is>
          <t>-1</t>
        </is>
      </c>
      <c r="M1871" t="n">
        <v>1433.17724955686</v>
      </c>
      <c r="N1871" t="n">
        <v>0</v>
      </c>
      <c r="O1871" t="inlineStr">
        <is>
          <t>5</t>
        </is>
      </c>
      <c r="P1871" s="2" t="n">
        <v>45002.85468179398</v>
      </c>
      <c r="Q1871" t="n">
        <v>30</v>
      </c>
      <c r="R1871" t="inlineStr">
        <is>
          <t>HUALPEN 220</t>
        </is>
      </c>
      <c r="S1871" t="n">
        <v>190.8960360132724</v>
      </c>
      <c r="T1871" t="n">
        <v>15844.73740545963</v>
      </c>
      <c r="U1871" t="n">
        <v>0</v>
      </c>
      <c r="V1871" t="n">
        <v>0</v>
      </c>
      <c r="W1871" t="inlineStr">
        <is>
          <t>CGE_DISTRIBUCION</t>
        </is>
      </c>
      <c r="X1871" t="n">
        <v>88.29991431387</v>
      </c>
      <c r="Y1871" t="n">
        <v>15.84473740545963</v>
      </c>
      <c r="Z1871" t="n">
        <v>16856.10362282939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Arenas Blancas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Arenas Blancas 015</t>
        </is>
      </c>
      <c r="L1872" t="inlineStr">
        <is>
          <t>-1</t>
        </is>
      </c>
      <c r="M1872" t="n">
        <v>1433.17724955686</v>
      </c>
      <c r="N1872" t="n">
        <v>0</v>
      </c>
      <c r="O1872" t="inlineStr">
        <is>
          <t>5</t>
        </is>
      </c>
      <c r="P1872" s="2" t="n">
        <v>45002.85468179398</v>
      </c>
      <c r="Q1872" t="n">
        <v>25</v>
      </c>
      <c r="R1872" t="inlineStr">
        <is>
          <t>LAGUNILLAS 220</t>
        </is>
      </c>
      <c r="S1872" t="n">
        <v>378.2707176885041</v>
      </c>
      <c r="T1872" t="n">
        <v>31185.09720454008</v>
      </c>
      <c r="U1872" t="n">
        <v>0</v>
      </c>
      <c r="V1872" t="n">
        <v>0</v>
      </c>
      <c r="W1872" t="inlineStr">
        <is>
          <t>CGE_DISTRIBUCION</t>
        </is>
      </c>
      <c r="X1872" t="n">
        <v>87.70341919857</v>
      </c>
      <c r="Y1872" t="n">
        <v>31.18509720454007</v>
      </c>
      <c r="Z1872" t="n">
        <v>33175.63532397881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Buin CGE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Buin CGE 015</t>
        </is>
      </c>
      <c r="L1873" t="inlineStr">
        <is>
          <t>-1</t>
        </is>
      </c>
      <c r="M1873" t="n">
        <v>2649.61918452031</v>
      </c>
      <c r="N1873" t="n">
        <v>0</v>
      </c>
      <c r="O1873" t="inlineStr">
        <is>
          <t>5</t>
        </is>
      </c>
      <c r="P1873" s="2" t="n">
        <v>45002.85468179398</v>
      </c>
      <c r="Q1873" t="n">
        <v>8</v>
      </c>
      <c r="R1873" t="inlineStr">
        <is>
          <t>ALTO JAHUEL 220</t>
        </is>
      </c>
      <c r="S1873" t="n">
        <v>2132.483656181607</v>
      </c>
      <c r="T1873" t="n">
        <v>200596.5315934319</v>
      </c>
      <c r="U1873" t="n">
        <v>0</v>
      </c>
      <c r="V1873" t="n">
        <v>0</v>
      </c>
      <c r="W1873" t="inlineStr">
        <is>
          <t>CGE_DISTRIBUCION</t>
        </is>
      </c>
      <c r="X1873" t="n">
        <v>100.07137213283</v>
      </c>
      <c r="Y1873" t="n">
        <v>200.5965315934318</v>
      </c>
      <c r="Z1873" t="n">
        <v>213400.5655249275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Buin CGE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Buin CGE 015</t>
        </is>
      </c>
      <c r="L1874" t="inlineStr">
        <is>
          <t>-1</t>
        </is>
      </c>
      <c r="M1874" t="n">
        <v>2649.61918452031</v>
      </c>
      <c r="N1874" t="n">
        <v>0</v>
      </c>
      <c r="O1874" t="inlineStr">
        <is>
          <t>5</t>
        </is>
      </c>
      <c r="P1874" s="2" t="n">
        <v>45002.85468179398</v>
      </c>
      <c r="Q1874" t="n">
        <v>23</v>
      </c>
      <c r="R1874" t="inlineStr">
        <is>
          <t>ITAHUE 220</t>
        </is>
      </c>
      <c r="S1874" t="n">
        <v>430.0841998767959</v>
      </c>
      <c r="T1874" t="n">
        <v>38523.79687582556</v>
      </c>
      <c r="U1874" t="n">
        <v>0</v>
      </c>
      <c r="V1874" t="n">
        <v>0</v>
      </c>
      <c r="W1874" t="inlineStr">
        <is>
          <t>CGE_DISTRIBUCION</t>
        </is>
      </c>
      <c r="X1874" t="n">
        <v>95.29009120911</v>
      </c>
      <c r="Y1874" t="n">
        <v>38.52379687582557</v>
      </c>
      <c r="Z1874" t="n">
        <v>40982.76263385698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Buin CGE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Buin CGE 015</t>
        </is>
      </c>
      <c r="L1875" t="inlineStr">
        <is>
          <t>-1</t>
        </is>
      </c>
      <c r="M1875" t="n">
        <v>2649.61918452031</v>
      </c>
      <c r="N1875" t="n">
        <v>0</v>
      </c>
      <c r="O1875" t="inlineStr">
        <is>
          <t>5</t>
        </is>
      </c>
      <c r="P1875" s="2" t="n">
        <v>45002.85468179398</v>
      </c>
      <c r="Q1875" t="n">
        <v>13</v>
      </c>
      <c r="R1875" t="inlineStr">
        <is>
          <t>MELIPILLA 220</t>
        </is>
      </c>
      <c r="S1875" t="n">
        <v>100.0151096475324</v>
      </c>
      <c r="T1875" t="n">
        <v>9154.898516522668</v>
      </c>
      <c r="U1875" t="n">
        <v>0</v>
      </c>
      <c r="V1875" t="n">
        <v>0</v>
      </c>
      <c r="W1875" t="inlineStr">
        <is>
          <t>CGE_DISTRIBUCION</t>
        </is>
      </c>
      <c r="X1875" t="n">
        <v>97.37782396384</v>
      </c>
      <c r="Y1875" t="n">
        <v>9.154898516522668</v>
      </c>
      <c r="Z1875" t="n">
        <v>9739.253740981561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Buin CGE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Buin CGE 015</t>
        </is>
      </c>
      <c r="L1876" t="inlineStr">
        <is>
          <t>-1</t>
        </is>
      </c>
      <c r="M1876" t="n">
        <v>2649.61918452031</v>
      </c>
      <c r="N1876" t="n">
        <v>0</v>
      </c>
      <c r="O1876" t="inlineStr">
        <is>
          <t>5</t>
        </is>
      </c>
      <c r="P1876" s="2" t="n">
        <v>45002.85468179398</v>
      </c>
      <c r="Q1876" t="n">
        <v>22</v>
      </c>
      <c r="R1876" t="inlineStr">
        <is>
          <t>RAPEL 220</t>
        </is>
      </c>
      <c r="S1876" t="n">
        <v>84.33023526996</v>
      </c>
      <c r="T1876" t="n">
        <v>7731.002224351286</v>
      </c>
      <c r="U1876" t="n">
        <v>0</v>
      </c>
      <c r="V1876" t="n">
        <v>0</v>
      </c>
      <c r="W1876" t="inlineStr">
        <is>
          <t>CGE_DISTRIBUCION</t>
        </is>
      </c>
      <c r="X1876" t="n">
        <v>97.52694777987001</v>
      </c>
      <c r="Y1876" t="n">
        <v>7.731002224351287</v>
      </c>
      <c r="Z1876" t="n">
        <v>8224.470451437539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Cachapoal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Cachapoal 015</t>
        </is>
      </c>
      <c r="L1877" t="inlineStr">
        <is>
          <t>-1</t>
        </is>
      </c>
      <c r="M1877" t="n">
        <v>3931.48894380642</v>
      </c>
      <c r="N1877" t="n">
        <v>0</v>
      </c>
      <c r="O1877" t="inlineStr">
        <is>
          <t>5</t>
        </is>
      </c>
      <c r="P1877" s="2" t="n">
        <v>45002.85468179398</v>
      </c>
      <c r="Q1877" t="n">
        <v>8</v>
      </c>
      <c r="R1877" t="inlineStr">
        <is>
          <t>ALTO JAHUEL 220</t>
        </is>
      </c>
      <c r="S1877" t="n">
        <v>2874.413964805309</v>
      </c>
      <c r="T1877" t="n">
        <v>270387.7565636853</v>
      </c>
      <c r="U1877" t="n">
        <v>0</v>
      </c>
      <c r="V1877" t="n">
        <v>0</v>
      </c>
      <c r="W1877" t="inlineStr">
        <is>
          <t>CGE_DISTRIBUCION</t>
        </is>
      </c>
      <c r="X1877" t="n">
        <v>100.07137213283</v>
      </c>
      <c r="Y1877" t="n">
        <v>270.3877565636852</v>
      </c>
      <c r="Z1877" t="n">
        <v>287646.5495358354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Cachapoal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Cachapoal 015</t>
        </is>
      </c>
      <c r="L1878" t="inlineStr">
        <is>
          <t>-1</t>
        </is>
      </c>
      <c r="M1878" t="n">
        <v>3931.48894380642</v>
      </c>
      <c r="N1878" t="n">
        <v>0</v>
      </c>
      <c r="O1878" t="inlineStr">
        <is>
          <t>5</t>
        </is>
      </c>
      <c r="P1878" s="2" t="n">
        <v>45002.85468179398</v>
      </c>
      <c r="Q1878" t="n">
        <v>34</v>
      </c>
      <c r="R1878" t="inlineStr">
        <is>
          <t>CHARRUA 220</t>
        </is>
      </c>
      <c r="S1878" t="n">
        <v>21.88733177970947</v>
      </c>
      <c r="T1878" t="n">
        <v>1781.791068176847</v>
      </c>
      <c r="U1878" t="n">
        <v>0</v>
      </c>
      <c r="V1878" t="n">
        <v>0</v>
      </c>
      <c r="W1878" t="inlineStr">
        <is>
          <t>CGE_DISTRIBUCION</t>
        </is>
      </c>
      <c r="X1878" t="n">
        <v>86.60363136229</v>
      </c>
      <c r="Y1878" t="n">
        <v>1.781791068176848</v>
      </c>
      <c r="Z1878" t="n">
        <v>1895.522412954093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Cachapoal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Cachapoal 015</t>
        </is>
      </c>
      <c r="L1879" t="inlineStr">
        <is>
          <t>-1</t>
        </is>
      </c>
      <c r="M1879" t="n">
        <v>3931.48894380642</v>
      </c>
      <c r="N1879" t="n">
        <v>0</v>
      </c>
      <c r="O1879" t="inlineStr">
        <is>
          <t>5</t>
        </is>
      </c>
      <c r="P1879" s="2" t="n">
        <v>45002.85468179398</v>
      </c>
      <c r="Q1879" t="n">
        <v>23</v>
      </c>
      <c r="R1879" t="inlineStr">
        <is>
          <t>ITAHUE 220</t>
        </is>
      </c>
      <c r="S1879" t="n">
        <v>1075.658422715666</v>
      </c>
      <c r="T1879" t="n">
        <v>96349.61385779783</v>
      </c>
      <c r="U1879" t="n">
        <v>0</v>
      </c>
      <c r="V1879" t="n">
        <v>0</v>
      </c>
      <c r="W1879" t="inlineStr">
        <is>
          <t>CGE_DISTRIBUCION</t>
        </is>
      </c>
      <c r="X1879" t="n">
        <v>95.29009120911002</v>
      </c>
      <c r="Y1879" t="n">
        <v>96.34961385779782</v>
      </c>
      <c r="Z1879" t="n">
        <v>102499.5892104232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Cachapoal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Cachapoal 015</t>
        </is>
      </c>
      <c r="L1880" t="inlineStr">
        <is>
          <t>-1</t>
        </is>
      </c>
      <c r="M1880" t="n">
        <v>3931.48894380642</v>
      </c>
      <c r="N1880" t="n">
        <v>0</v>
      </c>
      <c r="O1880" t="inlineStr">
        <is>
          <t>5</t>
        </is>
      </c>
      <c r="P1880" s="2" t="n">
        <v>45002.85468179398</v>
      </c>
      <c r="Q1880" t="n">
        <v>13</v>
      </c>
      <c r="R1880" t="inlineStr">
        <is>
          <t>MELIPILLA 220</t>
        </is>
      </c>
      <c r="S1880" t="n">
        <v>52.45623091338191</v>
      </c>
      <c r="T1880" t="n">
        <v>4801.589202508454</v>
      </c>
      <c r="U1880" t="n">
        <v>0</v>
      </c>
      <c r="V1880" t="n">
        <v>0</v>
      </c>
      <c r="W1880" t="inlineStr">
        <is>
          <t>CGE_DISTRIBUCION</t>
        </is>
      </c>
      <c r="X1880" t="n">
        <v>97.37782396384002</v>
      </c>
      <c r="Y1880" t="n">
        <v>4.801589202508455</v>
      </c>
      <c r="Z1880" t="n">
        <v>5108.073619689845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Cachapoal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Cachapoal 015</t>
        </is>
      </c>
      <c r="L1881" t="inlineStr">
        <is>
          <t>-1</t>
        </is>
      </c>
      <c r="M1881" t="n">
        <v>3931.48894380642</v>
      </c>
      <c r="N1881" t="n">
        <v>0</v>
      </c>
      <c r="O1881" t="inlineStr">
        <is>
          <t>5</t>
        </is>
      </c>
      <c r="P1881" s="2" t="n">
        <v>45002.85468179398</v>
      </c>
      <c r="Q1881" t="n">
        <v>22</v>
      </c>
      <c r="R1881" t="inlineStr">
        <is>
          <t>RAPEL 220</t>
        </is>
      </c>
      <c r="S1881" t="n">
        <v>51.43726760892616</v>
      </c>
      <c r="T1881" t="n">
        <v>4715.528529312844</v>
      </c>
      <c r="U1881" t="n">
        <v>0</v>
      </c>
      <c r="V1881" t="n">
        <v>0</v>
      </c>
      <c r="W1881" t="inlineStr">
        <is>
          <t>CGE_DISTRIBUCION</t>
        </is>
      </c>
      <c r="X1881" t="n">
        <v>97.52694777987</v>
      </c>
      <c r="Y1881" t="n">
        <v>4.715528529312843</v>
      </c>
      <c r="Z1881" t="n">
        <v>5016.51971203494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Chacahuin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Chacahuin 13.2</t>
        </is>
      </c>
      <c r="L1882" t="inlineStr">
        <is>
          <t>-1</t>
        </is>
      </c>
      <c r="M1882" t="n">
        <v>1969.03565764613</v>
      </c>
      <c r="N1882" t="n">
        <v>0</v>
      </c>
      <c r="O1882" t="inlineStr">
        <is>
          <t>5</t>
        </is>
      </c>
      <c r="P1882" s="2" t="n">
        <v>45002.85468179398</v>
      </c>
      <c r="Q1882" t="n">
        <v>8</v>
      </c>
      <c r="R1882" t="inlineStr">
        <is>
          <t>ALTO JAHUEL 220</t>
        </is>
      </c>
      <c r="S1882" t="n">
        <v>456.5862151733484</v>
      </c>
      <c r="T1882" t="n">
        <v>42949.73650637258</v>
      </c>
      <c r="U1882" t="n">
        <v>0</v>
      </c>
      <c r="V1882" t="n">
        <v>0</v>
      </c>
      <c r="W1882" t="inlineStr">
        <is>
          <t>CGE_DISTRIBUCION</t>
        </is>
      </c>
      <c r="X1882" t="n">
        <v>100.07137213283</v>
      </c>
      <c r="Y1882" t="n">
        <v>42.94973650637257</v>
      </c>
      <c r="Z1882" t="n">
        <v>45691.20904933254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Chacahuin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Chacahuin 13.2</t>
        </is>
      </c>
      <c r="L1883" t="inlineStr">
        <is>
          <t>-1</t>
        </is>
      </c>
      <c r="M1883" t="n">
        <v>1969.03565764613</v>
      </c>
      <c r="N1883" t="n">
        <v>0</v>
      </c>
      <c r="O1883" t="inlineStr">
        <is>
          <t>5</t>
        </is>
      </c>
      <c r="P1883" s="2" t="n">
        <v>45002.85468179398</v>
      </c>
      <c r="Q1883" t="n">
        <v>34</v>
      </c>
      <c r="R1883" t="inlineStr">
        <is>
          <t>CHARRUA 220</t>
        </is>
      </c>
      <c r="S1883" t="n">
        <v>835.4586680556012</v>
      </c>
      <c r="T1883" t="n">
        <v>68012.52923631408</v>
      </c>
      <c r="U1883" t="n">
        <v>0</v>
      </c>
      <c r="V1883" t="n">
        <v>0</v>
      </c>
      <c r="W1883" t="inlineStr">
        <is>
          <t>CGE_DISTRIBUCION</t>
        </is>
      </c>
      <c r="X1883" t="n">
        <v>86.60363136229002</v>
      </c>
      <c r="Y1883" t="n">
        <v>68.01252923631407</v>
      </c>
      <c r="Z1883" t="n">
        <v>72353.7545067171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Chacahuin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Chacahuin 13.2</t>
        </is>
      </c>
      <c r="L1884" t="inlineStr">
        <is>
          <t>-1</t>
        </is>
      </c>
      <c r="M1884" t="n">
        <v>1969.03565764613</v>
      </c>
      <c r="N1884" t="n">
        <v>0</v>
      </c>
      <c r="O1884" t="inlineStr">
        <is>
          <t>5</t>
        </is>
      </c>
      <c r="P1884" s="2" t="n">
        <v>45002.85468179398</v>
      </c>
      <c r="Q1884" t="n">
        <v>23</v>
      </c>
      <c r="R1884" t="inlineStr">
        <is>
          <t>ITAHUE 220</t>
        </is>
      </c>
      <c r="S1884" t="n">
        <v>740.9855154726772</v>
      </c>
      <c r="T1884" t="n">
        <v>66372.06271277955</v>
      </c>
      <c r="U1884" t="n">
        <v>0</v>
      </c>
      <c r="V1884" t="n">
        <v>0</v>
      </c>
      <c r="W1884" t="inlineStr">
        <is>
          <t>CGE_DISTRIBUCION</t>
        </is>
      </c>
      <c r="X1884" t="n">
        <v>95.29009120911</v>
      </c>
      <c r="Y1884" t="n">
        <v>66.37206271277955</v>
      </c>
      <c r="Z1884" t="n">
        <v>70608.5773540208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Chacahuin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Chacahuin 13.2</t>
        </is>
      </c>
      <c r="L1885" t="inlineStr">
        <is>
          <t>-1</t>
        </is>
      </c>
      <c r="M1885" t="n">
        <v>1969.03565764613</v>
      </c>
      <c r="N1885" t="n">
        <v>0</v>
      </c>
      <c r="O1885" t="inlineStr">
        <is>
          <t>5</t>
        </is>
      </c>
      <c r="P1885" s="2" t="n">
        <v>45002.85468179398</v>
      </c>
      <c r="Q1885" t="n">
        <v>22</v>
      </c>
      <c r="R1885" t="inlineStr">
        <is>
          <t>RAPEL 220</t>
        </is>
      </c>
      <c r="S1885" t="n">
        <v>8.308248293269227</v>
      </c>
      <c r="T1885" t="n">
        <v>761.6614115934702</v>
      </c>
      <c r="U1885" t="n">
        <v>0</v>
      </c>
      <c r="V1885" t="n">
        <v>0</v>
      </c>
      <c r="W1885" t="inlineStr">
        <is>
          <t>CGE_DISTRIBUCION</t>
        </is>
      </c>
      <c r="X1885" t="n">
        <v>97.52694777987</v>
      </c>
      <c r="Y1885" t="n">
        <v>0.7616614115934701</v>
      </c>
      <c r="Z1885" t="n">
        <v>810.278097439862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Chiguayante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Chiguayante 015</t>
        </is>
      </c>
      <c r="L1886" t="inlineStr">
        <is>
          <t>-1</t>
        </is>
      </c>
      <c r="M1886" t="n">
        <v>2171.19097474673</v>
      </c>
      <c r="N1886" t="n">
        <v>0</v>
      </c>
      <c r="O1886" t="inlineStr">
        <is>
          <t>5</t>
        </is>
      </c>
      <c r="P1886" s="2" t="n">
        <v>45002.85468179398</v>
      </c>
      <c r="Q1886" t="n">
        <v>34</v>
      </c>
      <c r="R1886" t="inlineStr">
        <is>
          <t>CHARRUA 220</t>
        </is>
      </c>
      <c r="S1886" t="n">
        <v>1535.823251508766</v>
      </c>
      <c r="T1886" t="n">
        <v>125027.3984686209</v>
      </c>
      <c r="U1886" t="n">
        <v>0</v>
      </c>
      <c r="V1886" t="n">
        <v>0</v>
      </c>
      <c r="W1886" t="inlineStr">
        <is>
          <t>CGE_DISTRIBUCION</t>
        </is>
      </c>
      <c r="X1886" t="n">
        <v>86.60363136229</v>
      </c>
      <c r="Y1886" t="n">
        <v>125.0273984686209</v>
      </c>
      <c r="Z1886" t="n">
        <v>133007.8707112988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Chiguayante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Chiguayante 015</t>
        </is>
      </c>
      <c r="L1887" t="inlineStr">
        <is>
          <t>-1</t>
        </is>
      </c>
      <c r="M1887" t="n">
        <v>2171.19097474673</v>
      </c>
      <c r="N1887" t="n">
        <v>0</v>
      </c>
      <c r="O1887" t="inlineStr">
        <is>
          <t>5</t>
        </is>
      </c>
      <c r="P1887" s="2" t="n">
        <v>45002.85468179398</v>
      </c>
      <c r="Q1887" t="n">
        <v>30</v>
      </c>
      <c r="R1887" t="inlineStr">
        <is>
          <t>HUALPEN 220</t>
        </is>
      </c>
      <c r="S1887" t="n">
        <v>371.5363777374463</v>
      </c>
      <c r="T1887" t="n">
        <v>30838.23249958002</v>
      </c>
      <c r="U1887" t="n">
        <v>0</v>
      </c>
      <c r="V1887" t="n">
        <v>0</v>
      </c>
      <c r="W1887" t="inlineStr">
        <is>
          <t>CGE_DISTRIBUCION</t>
        </is>
      </c>
      <c r="X1887" t="n">
        <v>88.29991431387</v>
      </c>
      <c r="Y1887" t="n">
        <v>30.83823249958002</v>
      </c>
      <c r="Z1887" t="n">
        <v>32806.63031870215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Chiguayante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Chiguayante 015</t>
        </is>
      </c>
      <c r="L1888" t="inlineStr">
        <is>
          <t>-1</t>
        </is>
      </c>
      <c r="M1888" t="n">
        <v>2171.19097474673</v>
      </c>
      <c r="N1888" t="n">
        <v>0</v>
      </c>
      <c r="O1888" t="inlineStr">
        <is>
          <t>5</t>
        </is>
      </c>
      <c r="P1888" s="2" t="n">
        <v>45002.85468179398</v>
      </c>
      <c r="Q1888" t="n">
        <v>25</v>
      </c>
      <c r="R1888" t="inlineStr">
        <is>
          <t>LAGUNILLAS 220</t>
        </is>
      </c>
      <c r="S1888" t="n">
        <v>343.5574780932172</v>
      </c>
      <c r="T1888" t="n">
        <v>28323.29558881218</v>
      </c>
      <c r="U1888" t="n">
        <v>0</v>
      </c>
      <c r="V1888" t="n">
        <v>0</v>
      </c>
      <c r="W1888" t="inlineStr">
        <is>
          <t>CGE_DISTRIBUCION</t>
        </is>
      </c>
      <c r="X1888" t="n">
        <v>87.70341919857002</v>
      </c>
      <c r="Y1888" t="n">
        <v>28.32329558881218</v>
      </c>
      <c r="Z1888" t="n">
        <v>30131.16552001296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Chillan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Chillan 015</t>
        </is>
      </c>
      <c r="L1889" t="inlineStr">
        <is>
          <t>-1</t>
        </is>
      </c>
      <c r="M1889" t="n">
        <v>2441.44672817927</v>
      </c>
      <c r="N1889" t="n">
        <v>0</v>
      </c>
      <c r="O1889" t="inlineStr">
        <is>
          <t>5</t>
        </is>
      </c>
      <c r="P1889" s="2" t="n">
        <v>45002.85468179398</v>
      </c>
      <c r="Q1889" t="n">
        <v>8</v>
      </c>
      <c r="R1889" t="inlineStr">
        <is>
          <t>ALTO JAHUEL 220</t>
        </is>
      </c>
      <c r="S1889" t="n">
        <v>117.1138420897989</v>
      </c>
      <c r="T1889" t="n">
        <v>11016.55830125332</v>
      </c>
      <c r="U1889" t="n">
        <v>0</v>
      </c>
      <c r="V1889" t="n">
        <v>0</v>
      </c>
      <c r="W1889" t="inlineStr">
        <is>
          <t>CGE_DISTRIBUCION</t>
        </is>
      </c>
      <c r="X1889" t="n">
        <v>100.07137213283</v>
      </c>
      <c r="Y1889" t="n">
        <v>11.01655830125332</v>
      </c>
      <c r="Z1889" t="n">
        <v>11719.74287367375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Chillan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Chillan 015</t>
        </is>
      </c>
      <c r="L1890" t="inlineStr">
        <is>
          <t>-1</t>
        </is>
      </c>
      <c r="M1890" t="n">
        <v>2441.44672817927</v>
      </c>
      <c r="N1890" t="n">
        <v>0</v>
      </c>
      <c r="O1890" t="inlineStr">
        <is>
          <t>5</t>
        </is>
      </c>
      <c r="P1890" s="2" t="n">
        <v>45002.85468179398</v>
      </c>
      <c r="Q1890" t="n">
        <v>34</v>
      </c>
      <c r="R1890" t="inlineStr">
        <is>
          <t>CHARRUA 220</t>
        </is>
      </c>
      <c r="S1890" t="n">
        <v>2245.715504520727</v>
      </c>
      <c r="T1890" t="n">
        <v>182817.8906362066</v>
      </c>
      <c r="U1890" t="n">
        <v>0</v>
      </c>
      <c r="V1890" t="n">
        <v>0</v>
      </c>
      <c r="W1890" t="inlineStr">
        <is>
          <t>CGE_DISTRIBUCION</t>
        </is>
      </c>
      <c r="X1890" t="n">
        <v>86.60363136229</v>
      </c>
      <c r="Y1890" t="n">
        <v>182.8178906362066</v>
      </c>
      <c r="Z1890" t="n">
        <v>194487.1176980921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Chillan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Chillan 015</t>
        </is>
      </c>
      <c r="L1891" t="inlineStr">
        <is>
          <t>-1</t>
        </is>
      </c>
      <c r="M1891" t="n">
        <v>2441.44672817927</v>
      </c>
      <c r="N1891" t="n">
        <v>0</v>
      </c>
      <c r="O1891" t="inlineStr">
        <is>
          <t>5</t>
        </is>
      </c>
      <c r="P1891" s="2" t="n">
        <v>45002.85468179398</v>
      </c>
      <c r="Q1891" t="n">
        <v>23</v>
      </c>
      <c r="R1891" t="inlineStr">
        <is>
          <t>ITAHUE 220</t>
        </is>
      </c>
      <c r="S1891" t="n">
        <v>159.0288026475484</v>
      </c>
      <c r="T1891" t="n">
        <v>14244.63696261081</v>
      </c>
      <c r="U1891" t="n">
        <v>0</v>
      </c>
      <c r="V1891" t="n">
        <v>0</v>
      </c>
      <c r="W1891" t="inlineStr">
        <is>
          <t>CGE_DISTRIBUCION</t>
        </is>
      </c>
      <c r="X1891" t="n">
        <v>95.29009120911</v>
      </c>
      <c r="Y1891" t="n">
        <v>14.24463696261081</v>
      </c>
      <c r="Z1891" t="n">
        <v>15153.86910916044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Chillan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Chillan 015</t>
        </is>
      </c>
      <c r="L1892" t="inlineStr">
        <is>
          <t>-1</t>
        </is>
      </c>
      <c r="M1892" t="n">
        <v>2441.44672817927</v>
      </c>
      <c r="N1892" t="n">
        <v>0</v>
      </c>
      <c r="O1892" t="inlineStr">
        <is>
          <t>5</t>
        </is>
      </c>
      <c r="P1892" s="2" t="n">
        <v>45002.85468179398</v>
      </c>
      <c r="Q1892" t="n">
        <v>22</v>
      </c>
      <c r="R1892" t="inlineStr">
        <is>
          <t>RAPEL 220</t>
        </is>
      </c>
      <c r="S1892" t="n">
        <v>9.238502779938747</v>
      </c>
      <c r="T1892" t="n">
        <v>846.9427994922738</v>
      </c>
      <c r="U1892" t="n">
        <v>0</v>
      </c>
      <c r="V1892" t="n">
        <v>0</v>
      </c>
      <c r="W1892" t="inlineStr">
        <is>
          <t>CGE_DISTRIBUCION</t>
        </is>
      </c>
      <c r="X1892" t="n">
        <v>97.52694777987</v>
      </c>
      <c r="Y1892" t="n">
        <v>0.8469427994922738</v>
      </c>
      <c r="Z1892" t="n">
        <v>901.0029781832701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Chimbarongo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Chimbarongo 015</t>
        </is>
      </c>
      <c r="L1893" t="inlineStr">
        <is>
          <t>-1</t>
        </is>
      </c>
      <c r="M1893" t="n">
        <v>1382.5506663356</v>
      </c>
      <c r="N1893" t="n">
        <v>0</v>
      </c>
      <c r="O1893" t="inlineStr">
        <is>
          <t>5</t>
        </is>
      </c>
      <c r="P1893" s="2" t="n">
        <v>45002.85468179398</v>
      </c>
      <c r="Q1893" t="n">
        <v>8</v>
      </c>
      <c r="R1893" t="inlineStr">
        <is>
          <t>ALTO JAHUEL 220</t>
        </is>
      </c>
      <c r="S1893" t="n">
        <v>715.5123090602789</v>
      </c>
      <c r="T1893" t="n">
        <v>67306.16063285613</v>
      </c>
      <c r="U1893" t="n">
        <v>0</v>
      </c>
      <c r="V1893" t="n">
        <v>0</v>
      </c>
      <c r="W1893" t="inlineStr">
        <is>
          <t>CGE_DISTRIBUCION</t>
        </is>
      </c>
      <c r="X1893" t="n">
        <v>100.07137213283</v>
      </c>
      <c r="Y1893" t="n">
        <v>67.30616063285613</v>
      </c>
      <c r="Z1893" t="n">
        <v>71602.29854559164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Chimbarongo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Chimbarongo 015</t>
        </is>
      </c>
      <c r="L1894" t="inlineStr">
        <is>
          <t>-1</t>
        </is>
      </c>
      <c r="M1894" t="n">
        <v>1382.5506663356</v>
      </c>
      <c r="N1894" t="n">
        <v>0</v>
      </c>
      <c r="O1894" t="inlineStr">
        <is>
          <t>5</t>
        </is>
      </c>
      <c r="P1894" s="2" t="n">
        <v>45002.85468179398</v>
      </c>
      <c r="Q1894" t="n">
        <v>34</v>
      </c>
      <c r="R1894" t="inlineStr">
        <is>
          <t>CHARRUA 220</t>
        </is>
      </c>
      <c r="S1894" t="n">
        <v>49.83646431495573</v>
      </c>
      <c r="T1894" t="n">
        <v>4057.057656896406</v>
      </c>
      <c r="U1894" t="n">
        <v>0</v>
      </c>
      <c r="V1894" t="n">
        <v>0</v>
      </c>
      <c r="W1894" t="inlineStr">
        <is>
          <t>CGE_DISTRIBUCION</t>
        </is>
      </c>
      <c r="X1894" t="n">
        <v>86.60363136229</v>
      </c>
      <c r="Y1894" t="n">
        <v>4.057057656896406</v>
      </c>
      <c r="Z1894" t="n">
        <v>4316.018783932347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Chimbarongo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Chimbarongo 015</t>
        </is>
      </c>
      <c r="L1895" t="inlineStr">
        <is>
          <t>-1</t>
        </is>
      </c>
      <c r="M1895" t="n">
        <v>1382.5506663356</v>
      </c>
      <c r="N1895" t="n">
        <v>0</v>
      </c>
      <c r="O1895" t="inlineStr">
        <is>
          <t>5</t>
        </is>
      </c>
      <c r="P1895" s="2" t="n">
        <v>45002.85468179398</v>
      </c>
      <c r="Q1895" t="n">
        <v>23</v>
      </c>
      <c r="R1895" t="inlineStr">
        <is>
          <t>ITAHUE 220</t>
        </is>
      </c>
      <c r="S1895" t="n">
        <v>654.4959649162563</v>
      </c>
      <c r="T1895" t="n">
        <v>58624.96138129265</v>
      </c>
      <c r="U1895" t="n">
        <v>0</v>
      </c>
      <c r="V1895" t="n">
        <v>0</v>
      </c>
      <c r="W1895" t="inlineStr">
        <is>
          <t>CGE_DISTRIBUCION</t>
        </is>
      </c>
      <c r="X1895" t="n">
        <v>95.29009120911</v>
      </c>
      <c r="Y1895" t="n">
        <v>58.62496138129265</v>
      </c>
      <c r="Z1895" t="n">
        <v>62366.98019286452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Chimbarongo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Chimbarongo 015</t>
        </is>
      </c>
      <c r="L1896" t="inlineStr">
        <is>
          <t>-1</t>
        </is>
      </c>
      <c r="M1896" t="n">
        <v>1382.5506663356</v>
      </c>
      <c r="N1896" t="n">
        <v>0</v>
      </c>
      <c r="O1896" t="inlineStr">
        <is>
          <t>5</t>
        </is>
      </c>
      <c r="P1896" s="2" t="n">
        <v>45002.85468179398</v>
      </c>
      <c r="Q1896" t="n">
        <v>13</v>
      </c>
      <c r="R1896" t="inlineStr">
        <is>
          <t>MELIPILLA 220</t>
        </is>
      </c>
      <c r="S1896" t="n">
        <v>3.253631693843816</v>
      </c>
      <c r="T1896" t="n">
        <v>297.8216798667161</v>
      </c>
      <c r="U1896" t="n">
        <v>0</v>
      </c>
      <c r="V1896" t="n">
        <v>0</v>
      </c>
      <c r="W1896" t="inlineStr">
        <is>
          <t>CGE_DISTRIBUCION</t>
        </is>
      </c>
      <c r="X1896" t="n">
        <v>97.37782396384002</v>
      </c>
      <c r="Y1896" t="n">
        <v>0.2978216798667161</v>
      </c>
      <c r="Z1896" t="n">
        <v>316.8315743262937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Chimbarongo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Chimbarongo 015</t>
        </is>
      </c>
      <c r="L1897" t="inlineStr">
        <is>
          <t>-1</t>
        </is>
      </c>
      <c r="M1897" t="n">
        <v>1382.5506663356</v>
      </c>
      <c r="N1897" t="n">
        <v>0</v>
      </c>
      <c r="O1897" t="inlineStr">
        <is>
          <t>5</t>
        </is>
      </c>
      <c r="P1897" s="2" t="n">
        <v>45002.85468179398</v>
      </c>
      <c r="Q1897" t="n">
        <v>22</v>
      </c>
      <c r="R1897" t="inlineStr">
        <is>
          <t>RAPEL 220</t>
        </is>
      </c>
      <c r="S1897" t="n">
        <v>10.21955681810855</v>
      </c>
      <c r="T1897" t="n">
        <v>936.8812530851017</v>
      </c>
      <c r="U1897" t="n">
        <v>0</v>
      </c>
      <c r="V1897" t="n">
        <v>0</v>
      </c>
      <c r="W1897" t="inlineStr">
        <is>
          <t>CGE_DISTRIBUCION</t>
        </is>
      </c>
      <c r="X1897" t="n">
        <v>97.52694777986999</v>
      </c>
      <c r="Y1897" t="n">
        <v>0.9368812530851017</v>
      </c>
      <c r="Z1897" t="n">
        <v>996.6821841330869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Chivilcan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Chivilcan 015</t>
        </is>
      </c>
      <c r="L1898" t="inlineStr">
        <is>
          <t>-1</t>
        </is>
      </c>
      <c r="M1898" t="n">
        <v>3339.95644576371</v>
      </c>
      <c r="N1898" t="n">
        <v>0</v>
      </c>
      <c r="O1898" t="inlineStr">
        <is>
          <t>5</t>
        </is>
      </c>
      <c r="P1898" s="2" t="n">
        <v>45002.85468179398</v>
      </c>
      <c r="Q1898" t="n">
        <v>14</v>
      </c>
      <c r="R1898" t="inlineStr">
        <is>
          <t>CAUTÍN 220</t>
        </is>
      </c>
      <c r="S1898" t="n">
        <v>977.4572541969784</v>
      </c>
      <c r="T1898" t="n">
        <v>81661.7667564592</v>
      </c>
      <c r="U1898" t="n">
        <v>0</v>
      </c>
      <c r="V1898" t="n">
        <v>0</v>
      </c>
      <c r="W1898" t="inlineStr">
        <is>
          <t>CGE_DISTRIBUCION</t>
        </is>
      </c>
      <c r="X1898" t="n">
        <v>88.87776890565999</v>
      </c>
      <c r="Y1898" t="n">
        <v>81.66176675645919</v>
      </c>
      <c r="Z1898" t="n">
        <v>86874.21995368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Chivilcan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Chivilcan 015</t>
        </is>
      </c>
      <c r="L1899" t="inlineStr">
        <is>
          <t>-1</t>
        </is>
      </c>
      <c r="M1899" t="n">
        <v>3339.95644576371</v>
      </c>
      <c r="N1899" t="n">
        <v>0</v>
      </c>
      <c r="O1899" t="inlineStr">
        <is>
          <t>5</t>
        </is>
      </c>
      <c r="P1899" s="2" t="n">
        <v>45002.85468179398</v>
      </c>
      <c r="Q1899" t="n">
        <v>4</v>
      </c>
      <c r="R1899" t="inlineStr">
        <is>
          <t>TEMUCO 220</t>
        </is>
      </c>
      <c r="S1899" t="n">
        <v>2485.142392255175</v>
      </c>
      <c r="T1899" t="n">
        <v>200545.4510363313</v>
      </c>
      <c r="U1899" t="n">
        <v>0</v>
      </c>
      <c r="V1899" t="n">
        <v>0</v>
      </c>
      <c r="W1899" t="inlineStr">
        <is>
          <t>CGE_DISTRIBUCION</t>
        </is>
      </c>
      <c r="X1899" t="n">
        <v>85.84869228081999</v>
      </c>
      <c r="Y1899" t="n">
        <v>200.5454510363312</v>
      </c>
      <c r="Z1899" t="n">
        <v>213346.2245067354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Chumaquito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Chumaquito 015</t>
        </is>
      </c>
      <c r="L1900" t="inlineStr">
        <is>
          <t>-1</t>
        </is>
      </c>
      <c r="M1900" t="n">
        <v>1188.63407797876</v>
      </c>
      <c r="N1900" t="n">
        <v>0</v>
      </c>
      <c r="O1900" t="inlineStr">
        <is>
          <t>5</t>
        </is>
      </c>
      <c r="P1900" s="2" t="n">
        <v>45002.85468179398</v>
      </c>
      <c r="Q1900" t="n">
        <v>8</v>
      </c>
      <c r="R1900" t="inlineStr">
        <is>
          <t>ALTO JAHUEL 220</t>
        </is>
      </c>
      <c r="S1900" t="n">
        <v>825.6896973219</v>
      </c>
      <c r="T1900" t="n">
        <v>77670.226908927</v>
      </c>
      <c r="U1900" t="n">
        <v>0</v>
      </c>
      <c r="V1900" t="n">
        <v>0</v>
      </c>
      <c r="W1900" t="inlineStr">
        <is>
          <t>CGE_DISTRIBUCION</t>
        </is>
      </c>
      <c r="X1900" t="n">
        <v>100.07137213283</v>
      </c>
      <c r="Y1900" t="n">
        <v>77.67022690892699</v>
      </c>
      <c r="Z1900" t="n">
        <v>82627.90096694362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Chumaquito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Chumaquito 015</t>
        </is>
      </c>
      <c r="L1901" t="inlineStr">
        <is>
          <t>-1</t>
        </is>
      </c>
      <c r="M1901" t="n">
        <v>1188.63407797876</v>
      </c>
      <c r="N1901" t="n">
        <v>0</v>
      </c>
      <c r="O1901" t="inlineStr">
        <is>
          <t>5</t>
        </is>
      </c>
      <c r="P1901" s="2" t="n">
        <v>45002.85468179398</v>
      </c>
      <c r="Q1901" t="n">
        <v>34</v>
      </c>
      <c r="R1901" t="inlineStr">
        <is>
          <t>CHARRUA 220</t>
        </is>
      </c>
      <c r="S1901" t="n">
        <v>11.54647035878845</v>
      </c>
      <c r="T1901" t="n">
        <v>939.9682867388361</v>
      </c>
      <c r="U1901" t="n">
        <v>0</v>
      </c>
      <c r="V1901" t="n">
        <v>0</v>
      </c>
      <c r="W1901" t="inlineStr">
        <is>
          <t>CGE_DISTRIBUCION</t>
        </is>
      </c>
      <c r="X1901" t="n">
        <v>86.60363136229002</v>
      </c>
      <c r="Y1901" t="n">
        <v>0.9399682867388363</v>
      </c>
      <c r="Z1901" t="n">
        <v>999.9662624881236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Chumaquito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Chumaquito 015</t>
        </is>
      </c>
      <c r="L1902" t="inlineStr">
        <is>
          <t>-1</t>
        </is>
      </c>
      <c r="M1902" t="n">
        <v>1188.63407797876</v>
      </c>
      <c r="N1902" t="n">
        <v>0</v>
      </c>
      <c r="O1902" t="inlineStr">
        <is>
          <t>5</t>
        </is>
      </c>
      <c r="P1902" s="2" t="n">
        <v>45002.85468179398</v>
      </c>
      <c r="Q1902" t="n">
        <v>23</v>
      </c>
      <c r="R1902" t="inlineStr">
        <is>
          <t>ITAHUE 220</t>
        </is>
      </c>
      <c r="S1902" t="n">
        <v>367.4784339054754</v>
      </c>
      <c r="T1902" t="n">
        <v>32916.03027517963</v>
      </c>
      <c r="U1902" t="n">
        <v>0</v>
      </c>
      <c r="V1902" t="n">
        <v>0</v>
      </c>
      <c r="W1902" t="inlineStr">
        <is>
          <t>CGE_DISTRIBUCION</t>
        </is>
      </c>
      <c r="X1902" t="n">
        <v>95.29009120911</v>
      </c>
      <c r="Y1902" t="n">
        <v>32.91603027517963</v>
      </c>
      <c r="Z1902" t="n">
        <v>35017.05348423365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Chumaquito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Chumaquito 015</t>
        </is>
      </c>
      <c r="L1903" t="inlineStr">
        <is>
          <t>-1</t>
        </is>
      </c>
      <c r="M1903" t="n">
        <v>1188.63407797876</v>
      </c>
      <c r="N1903" t="n">
        <v>0</v>
      </c>
      <c r="O1903" t="inlineStr">
        <is>
          <t>5</t>
        </is>
      </c>
      <c r="P1903" s="2" t="n">
        <v>45002.85468179398</v>
      </c>
      <c r="Q1903" t="n">
        <v>13</v>
      </c>
      <c r="R1903" t="inlineStr">
        <is>
          <t>MELIPILLA 220</t>
        </is>
      </c>
      <c r="S1903" t="n">
        <v>13.29630898306589</v>
      </c>
      <c r="T1903" t="n">
        <v>1217.079697390506</v>
      </c>
      <c r="U1903" t="n">
        <v>0</v>
      </c>
      <c r="V1903" t="n">
        <v>0</v>
      </c>
      <c r="W1903" t="inlineStr">
        <is>
          <t>CGE_DISTRIBUCION</t>
        </is>
      </c>
      <c r="X1903" t="n">
        <v>97.37782396384002</v>
      </c>
      <c r="Y1903" t="n">
        <v>1.217079697390506</v>
      </c>
      <c r="Z1903" t="n">
        <v>1294.765635521815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Chumaquito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Chumaquito 015</t>
        </is>
      </c>
      <c r="L1904" t="inlineStr">
        <is>
          <t>-1</t>
        </is>
      </c>
      <c r="M1904" t="n">
        <v>1188.63407797876</v>
      </c>
      <c r="N1904" t="n">
        <v>0</v>
      </c>
      <c r="O1904" t="inlineStr">
        <is>
          <t>5</t>
        </is>
      </c>
      <c r="P1904" s="2" t="n">
        <v>45002.85468179398</v>
      </c>
      <c r="Q1904" t="n">
        <v>22</v>
      </c>
      <c r="R1904" t="inlineStr">
        <is>
          <t>RAPEL 220</t>
        </is>
      </c>
      <c r="S1904" t="n">
        <v>14.26981075291038</v>
      </c>
      <c r="T1904" t="n">
        <v>1308.189622840055</v>
      </c>
      <c r="U1904" t="n">
        <v>0</v>
      </c>
      <c r="V1904" t="n">
        <v>0</v>
      </c>
      <c r="W1904" t="inlineStr">
        <is>
          <t>CGE_DISTRIBUCION</t>
        </is>
      </c>
      <c r="X1904" t="n">
        <v>97.52694777986999</v>
      </c>
      <c r="Y1904" t="n">
        <v>1.308189622840055</v>
      </c>
      <c r="Z1904" t="n">
        <v>1391.691088127718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Cocharcas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Cocharcas 015</t>
        </is>
      </c>
      <c r="L1905" t="inlineStr">
        <is>
          <t>-1</t>
        </is>
      </c>
      <c r="M1905" t="n">
        <v>49.2554528665952</v>
      </c>
      <c r="N1905" t="n">
        <v>0</v>
      </c>
      <c r="O1905" t="inlineStr">
        <is>
          <t>5</t>
        </is>
      </c>
      <c r="P1905" s="2" t="n">
        <v>45002.85468179398</v>
      </c>
      <c r="Q1905" t="n">
        <v>8</v>
      </c>
      <c r="R1905" t="inlineStr">
        <is>
          <t>ALTO JAHUEL 220</t>
        </is>
      </c>
      <c r="S1905" t="n">
        <v>2.451588069732074</v>
      </c>
      <c r="T1905" t="n">
        <v>230.6137551200109</v>
      </c>
      <c r="U1905" t="n">
        <v>0</v>
      </c>
      <c r="V1905" t="n">
        <v>0</v>
      </c>
      <c r="W1905" t="inlineStr">
        <is>
          <t>CGE_DISTRIBUCION</t>
        </is>
      </c>
      <c r="X1905" t="n">
        <v>100.07137213283</v>
      </c>
      <c r="Y1905" t="n">
        <v>0.2306137551200109</v>
      </c>
      <c r="Z1905" t="n">
        <v>245.3337820425648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Cocharcas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Cocharcas 015</t>
        </is>
      </c>
      <c r="L1906" t="inlineStr">
        <is>
          <t>-1</t>
        </is>
      </c>
      <c r="M1906" t="n">
        <v>49.2554528665952</v>
      </c>
      <c r="N1906" t="n">
        <v>0</v>
      </c>
      <c r="O1906" t="inlineStr">
        <is>
          <t>5</t>
        </is>
      </c>
      <c r="P1906" s="2" t="n">
        <v>45002.85468179398</v>
      </c>
      <c r="Q1906" t="n">
        <v>34</v>
      </c>
      <c r="R1906" t="inlineStr">
        <is>
          <t>CHARRUA 220</t>
        </is>
      </c>
      <c r="S1906" t="n">
        <v>44.933866318699</v>
      </c>
      <c r="T1906" t="n">
        <v>3657.949834686206</v>
      </c>
      <c r="U1906" t="n">
        <v>0</v>
      </c>
      <c r="V1906" t="n">
        <v>0</v>
      </c>
      <c r="W1906" t="inlineStr">
        <is>
          <t>CGE_DISTRIBUCION</t>
        </is>
      </c>
      <c r="X1906" t="n">
        <v>86.60363136229002</v>
      </c>
      <c r="Y1906" t="n">
        <v>3.657949834686205</v>
      </c>
      <c r="Z1906" t="n">
        <v>3891.435994347027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Cocharcas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Cocharcas 015</t>
        </is>
      </c>
      <c r="L1907" t="inlineStr">
        <is>
          <t>-1</t>
        </is>
      </c>
      <c r="M1907" t="n">
        <v>49.2554528665952</v>
      </c>
      <c r="N1907" t="n">
        <v>0</v>
      </c>
      <c r="O1907" t="inlineStr">
        <is>
          <t>5</t>
        </is>
      </c>
      <c r="P1907" s="2" t="n">
        <v>45002.85468179398</v>
      </c>
      <c r="Q1907" t="n">
        <v>23</v>
      </c>
      <c r="R1907" t="inlineStr">
        <is>
          <t>ITAHUE 220</t>
        </is>
      </c>
      <c r="S1907" t="n">
        <v>3.51780675117356</v>
      </c>
      <c r="T1907" t="n">
        <v>315.0993986048304</v>
      </c>
      <c r="U1907" t="n">
        <v>0</v>
      </c>
      <c r="V1907" t="n">
        <v>0</v>
      </c>
      <c r="W1907" t="inlineStr">
        <is>
          <t>CGE_DISTRIBUCION</t>
        </is>
      </c>
      <c r="X1907" t="n">
        <v>95.29009120911002</v>
      </c>
      <c r="Y1907" t="n">
        <v>0.3150993986048304</v>
      </c>
      <c r="Z1907" t="n">
        <v>335.2121261753515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Cocharcas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Cocharcas 015</t>
        </is>
      </c>
      <c r="L1908" t="inlineStr">
        <is>
          <t>-1</t>
        </is>
      </c>
      <c r="M1908" t="n">
        <v>49.2554528665952</v>
      </c>
      <c r="N1908" t="n">
        <v>0</v>
      </c>
      <c r="O1908" t="inlineStr">
        <is>
          <t>5</t>
        </is>
      </c>
      <c r="P1908" s="2" t="n">
        <v>45002.85468179398</v>
      </c>
      <c r="Q1908" t="n">
        <v>22</v>
      </c>
      <c r="R1908" t="inlineStr">
        <is>
          <t>RAPEL 220</t>
        </is>
      </c>
      <c r="S1908" t="n">
        <v>0.1608519562519482</v>
      </c>
      <c r="T1908" t="n">
        <v>14.74615631741326</v>
      </c>
      <c r="U1908" t="n">
        <v>0</v>
      </c>
      <c r="V1908" t="n">
        <v>0</v>
      </c>
      <c r="W1908" t="inlineStr">
        <is>
          <t>CGE_DISTRIBUCION</t>
        </is>
      </c>
      <c r="X1908" t="n">
        <v>97.52694777987</v>
      </c>
      <c r="Y1908" t="n">
        <v>0.01474615631741327</v>
      </c>
      <c r="Z1908" t="n">
        <v>15.68740033767369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Colchagua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Colchagua 015</t>
        </is>
      </c>
      <c r="L1909" t="inlineStr">
        <is>
          <t>-1</t>
        </is>
      </c>
      <c r="M1909" t="n">
        <v>1653.38947782357</v>
      </c>
      <c r="N1909" t="n">
        <v>0</v>
      </c>
      <c r="O1909" t="inlineStr">
        <is>
          <t>5</t>
        </is>
      </c>
      <c r="P1909" s="2" t="n">
        <v>45002.85468179398</v>
      </c>
      <c r="Q1909" t="n">
        <v>8</v>
      </c>
      <c r="R1909" t="inlineStr">
        <is>
          <t>ALTO JAHUEL 220</t>
        </is>
      </c>
      <c r="S1909" t="n">
        <v>930.8601992373106</v>
      </c>
      <c r="T1909" t="n">
        <v>87563.30995742613</v>
      </c>
      <c r="U1909" t="n">
        <v>0</v>
      </c>
      <c r="V1909" t="n">
        <v>0</v>
      </c>
      <c r="W1909" t="inlineStr">
        <is>
          <t>CGE_DISTRIBUCION</t>
        </is>
      </c>
      <c r="X1909" t="n">
        <v>100.07137213283</v>
      </c>
      <c r="Y1909" t="n">
        <v>87.56330995742613</v>
      </c>
      <c r="Z1909" t="n">
        <v>93152.45740151717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Colchagua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Colchagua 015</t>
        </is>
      </c>
      <c r="L1910" t="inlineStr">
        <is>
          <t>-1</t>
        </is>
      </c>
      <c r="M1910" t="n">
        <v>1653.38947782357</v>
      </c>
      <c r="N1910" t="n">
        <v>0</v>
      </c>
      <c r="O1910" t="inlineStr">
        <is>
          <t>5</t>
        </is>
      </c>
      <c r="P1910" s="2" t="n">
        <v>45002.85468179398</v>
      </c>
      <c r="Q1910" t="n">
        <v>34</v>
      </c>
      <c r="R1910" t="inlineStr">
        <is>
          <t>CHARRUA 220</t>
        </is>
      </c>
      <c r="S1910" t="n">
        <v>37.96735795880092</v>
      </c>
      <c r="T1910" t="n">
        <v>3090.824408116256</v>
      </c>
      <c r="U1910" t="n">
        <v>0</v>
      </c>
      <c r="V1910" t="n">
        <v>0</v>
      </c>
      <c r="W1910" t="inlineStr">
        <is>
          <t>CGE_DISTRIBUCION</t>
        </is>
      </c>
      <c r="X1910" t="n">
        <v>86.60363136228999</v>
      </c>
      <c r="Y1910" t="n">
        <v>3.090824408116256</v>
      </c>
      <c r="Z1910" t="n">
        <v>3288.111072464103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Colchagua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Colchagua 015</t>
        </is>
      </c>
      <c r="L1911" t="inlineStr">
        <is>
          <t>-1</t>
        </is>
      </c>
      <c r="M1911" t="n">
        <v>1653.38947782357</v>
      </c>
      <c r="N1911" t="n">
        <v>0</v>
      </c>
      <c r="O1911" t="inlineStr">
        <is>
          <t>5</t>
        </is>
      </c>
      <c r="P1911" s="2" t="n">
        <v>45002.85468179398</v>
      </c>
      <c r="Q1911" t="n">
        <v>23</v>
      </c>
      <c r="R1911" t="inlineStr">
        <is>
          <t>ITAHUE 220</t>
        </is>
      </c>
      <c r="S1911" t="n">
        <v>725.6821970852351</v>
      </c>
      <c r="T1911" t="n">
        <v>65001.30338413463</v>
      </c>
      <c r="U1911" t="n">
        <v>0</v>
      </c>
      <c r="V1911" t="n">
        <v>0</v>
      </c>
      <c r="W1911" t="inlineStr">
        <is>
          <t>CGE_DISTRIBUCION</t>
        </is>
      </c>
      <c r="X1911" t="n">
        <v>95.29009120910999</v>
      </c>
      <c r="Y1911" t="n">
        <v>65.00130338413462</v>
      </c>
      <c r="Z1911" t="n">
        <v>69150.32274907939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Colchagua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Colchagua 015</t>
        </is>
      </c>
      <c r="L1912" t="inlineStr">
        <is>
          <t>-1</t>
        </is>
      </c>
      <c r="M1912" t="n">
        <v>1653.38947782357</v>
      </c>
      <c r="N1912" t="n">
        <v>0</v>
      </c>
      <c r="O1912" t="inlineStr">
        <is>
          <t>5</t>
        </is>
      </c>
      <c r="P1912" s="2" t="n">
        <v>45002.85468179398</v>
      </c>
      <c r="Q1912" t="n">
        <v>13</v>
      </c>
      <c r="R1912" t="inlineStr">
        <is>
          <t>MELIPILLA 220</t>
        </is>
      </c>
      <c r="S1912" t="n">
        <v>7.182087126292364</v>
      </c>
      <c r="T1912" t="n">
        <v>657.4134549244359</v>
      </c>
      <c r="U1912" t="n">
        <v>0</v>
      </c>
      <c r="V1912" t="n">
        <v>0</v>
      </c>
      <c r="W1912" t="inlineStr">
        <is>
          <t>CGE_DISTRIBUCION</t>
        </is>
      </c>
      <c r="X1912" t="n">
        <v>97.37782396384</v>
      </c>
      <c r="Y1912" t="n">
        <v>0.6574134549244357</v>
      </c>
      <c r="Z1912" t="n">
        <v>699.3760158770594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Colchagua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Colchagua 015</t>
        </is>
      </c>
      <c r="L1913" t="inlineStr">
        <is>
          <t>-1</t>
        </is>
      </c>
      <c r="M1913" t="n">
        <v>1653.38947782357</v>
      </c>
      <c r="N1913" t="n">
        <v>0</v>
      </c>
      <c r="O1913" t="inlineStr">
        <is>
          <t>5</t>
        </is>
      </c>
      <c r="P1913" s="2" t="n">
        <v>45002.85468179398</v>
      </c>
      <c r="Q1913" t="n">
        <v>22</v>
      </c>
      <c r="R1913" t="inlineStr">
        <is>
          <t>RAPEL 220</t>
        </is>
      </c>
      <c r="S1913" t="n">
        <v>12.41009804161258</v>
      </c>
      <c r="T1913" t="n">
        <v>1137.699844628572</v>
      </c>
      <c r="U1913" t="n">
        <v>0</v>
      </c>
      <c r="V1913" t="n">
        <v>0</v>
      </c>
      <c r="W1913" t="inlineStr">
        <is>
          <t>CGE_DISTRIBUCION</t>
        </is>
      </c>
      <c r="X1913" t="n">
        <v>97.52694777987</v>
      </c>
      <c r="Y1913" t="n">
        <v>1.137699844628572</v>
      </c>
      <c r="Z1913" t="n">
        <v>1210.318983647417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Colo Colo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Colo Colo 015</t>
        </is>
      </c>
      <c r="L1914" t="inlineStr">
        <is>
          <t>-1</t>
        </is>
      </c>
      <c r="M1914" t="n">
        <v>1873.99094128519</v>
      </c>
      <c r="N1914" t="n">
        <v>0</v>
      </c>
      <c r="O1914" t="inlineStr">
        <is>
          <t>5</t>
        </is>
      </c>
      <c r="P1914" s="2" t="n">
        <v>45002.85468179398</v>
      </c>
      <c r="Q1914" t="n">
        <v>34</v>
      </c>
      <c r="R1914" t="inlineStr">
        <is>
          <t>CHARRUA 220</t>
        </is>
      </c>
      <c r="S1914" t="n">
        <v>1327.168192414029</v>
      </c>
      <c r="T1914" t="n">
        <v>108041.3297980865</v>
      </c>
      <c r="U1914" t="n">
        <v>0</v>
      </c>
      <c r="V1914" t="n">
        <v>0</v>
      </c>
      <c r="W1914" t="inlineStr">
        <is>
          <t>CGE_DISTRIBUCION</t>
        </is>
      </c>
      <c r="X1914" t="n">
        <v>86.60363136229002</v>
      </c>
      <c r="Y1914" t="n">
        <v>108.0413297980865</v>
      </c>
      <c r="Z1914" t="n">
        <v>114937.5848915814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Colo Colo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Colo Colo 015</t>
        </is>
      </c>
      <c r="L1915" t="inlineStr">
        <is>
          <t>-1</t>
        </is>
      </c>
      <c r="M1915" t="n">
        <v>1873.99094128519</v>
      </c>
      <c r="N1915" t="n">
        <v>0</v>
      </c>
      <c r="O1915" t="inlineStr">
        <is>
          <t>5</t>
        </is>
      </c>
      <c r="P1915" s="2" t="n">
        <v>45002.85468179398</v>
      </c>
      <c r="Q1915" t="n">
        <v>30</v>
      </c>
      <c r="R1915" t="inlineStr">
        <is>
          <t>HUALPEN 220</t>
        </is>
      </c>
      <c r="S1915" t="n">
        <v>319.8243761494284</v>
      </c>
      <c r="T1915" t="n">
        <v>26546.03710891257</v>
      </c>
      <c r="U1915" t="n">
        <v>0</v>
      </c>
      <c r="V1915" t="n">
        <v>0</v>
      </c>
      <c r="W1915" t="inlineStr">
        <is>
          <t>CGE_DISTRIBUCION</t>
        </is>
      </c>
      <c r="X1915" t="n">
        <v>88.29991431387</v>
      </c>
      <c r="Y1915" t="n">
        <v>26.54603710891256</v>
      </c>
      <c r="Z1915" t="n">
        <v>28240.46500948145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Colo Colo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Colo Colo 015</t>
        </is>
      </c>
      <c r="L1916" t="inlineStr">
        <is>
          <t>-1</t>
        </is>
      </c>
      <c r="M1916" t="n">
        <v>1873.99094128519</v>
      </c>
      <c r="N1916" t="n">
        <v>0</v>
      </c>
      <c r="O1916" t="inlineStr">
        <is>
          <t>5</t>
        </is>
      </c>
      <c r="P1916" s="2" t="n">
        <v>45002.85468179398</v>
      </c>
      <c r="Q1916" t="n">
        <v>25</v>
      </c>
      <c r="R1916" t="inlineStr">
        <is>
          <t>LAGUNILLAS 220</t>
        </is>
      </c>
      <c r="S1916" t="n">
        <v>295.8113200857246</v>
      </c>
      <c r="T1916" t="n">
        <v>24387.04435661103</v>
      </c>
      <c r="U1916" t="n">
        <v>0</v>
      </c>
      <c r="V1916" t="n">
        <v>0</v>
      </c>
      <c r="W1916" t="inlineStr">
        <is>
          <t>CGE_DISTRIBUCION</t>
        </is>
      </c>
      <c r="X1916" t="n">
        <v>87.70341919857</v>
      </c>
      <c r="Y1916" t="n">
        <v>24.38704435661103</v>
      </c>
      <c r="Z1916" t="n">
        <v>25943.66420916067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Coronel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Coronel 015</t>
        </is>
      </c>
      <c r="L1917" t="inlineStr">
        <is>
          <t>-1</t>
        </is>
      </c>
      <c r="M1917" t="n">
        <v>1023.49932460631</v>
      </c>
      <c r="N1917" t="n">
        <v>0</v>
      </c>
      <c r="O1917" t="inlineStr">
        <is>
          <t>5</t>
        </is>
      </c>
      <c r="P1917" s="2" t="n">
        <v>45002.85468179398</v>
      </c>
      <c r="Q1917" t="n">
        <v>34</v>
      </c>
      <c r="R1917" t="inlineStr">
        <is>
          <t>CHARRUA 220</t>
        </is>
      </c>
      <c r="S1917" t="n">
        <v>656.7992832376254</v>
      </c>
      <c r="T1917" t="n">
        <v>53468.33082425595</v>
      </c>
      <c r="U1917" t="n">
        <v>0</v>
      </c>
      <c r="V1917" t="n">
        <v>0</v>
      </c>
      <c r="W1917" t="inlineStr">
        <is>
          <t>CGE_DISTRIBUCION</t>
        </is>
      </c>
      <c r="X1917" t="n">
        <v>86.60363136229</v>
      </c>
      <c r="Y1917" t="n">
        <v>53.46833082425595</v>
      </c>
      <c r="Z1917" t="n">
        <v>56881.20300452761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Coronel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Coronel 015</t>
        </is>
      </c>
      <c r="L1918" t="inlineStr">
        <is>
          <t>-1</t>
        </is>
      </c>
      <c r="M1918" t="n">
        <v>1023.49932460631</v>
      </c>
      <c r="N1918" t="n">
        <v>0</v>
      </c>
      <c r="O1918" t="inlineStr">
        <is>
          <t>5</t>
        </is>
      </c>
      <c r="P1918" s="2" t="n">
        <v>45002.85468179398</v>
      </c>
      <c r="Q1918" t="n">
        <v>30</v>
      </c>
      <c r="R1918" t="inlineStr">
        <is>
          <t>HUALPEN 220</t>
        </is>
      </c>
      <c r="S1918" t="n">
        <v>135.4577561804153</v>
      </c>
      <c r="T1918" t="n">
        <v>11243.25376804698</v>
      </c>
      <c r="U1918" t="n">
        <v>0</v>
      </c>
      <c r="V1918" t="n">
        <v>0</v>
      </c>
      <c r="W1918" t="inlineStr">
        <is>
          <t>CGE_DISTRIBUCION</t>
        </is>
      </c>
      <c r="X1918" t="n">
        <v>88.29991431387</v>
      </c>
      <c r="Y1918" t="n">
        <v>11.24325376804698</v>
      </c>
      <c r="Z1918" t="n">
        <v>11960.90826387976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Coronel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Coronel 015</t>
        </is>
      </c>
      <c r="L1919" t="inlineStr">
        <is>
          <t>-1</t>
        </is>
      </c>
      <c r="M1919" t="n">
        <v>1023.49932460631</v>
      </c>
      <c r="N1919" t="n">
        <v>0</v>
      </c>
      <c r="O1919" t="inlineStr">
        <is>
          <t>5</t>
        </is>
      </c>
      <c r="P1919" s="2" t="n">
        <v>45002.85468179398</v>
      </c>
      <c r="Q1919" t="n">
        <v>25</v>
      </c>
      <c r="R1919" t="inlineStr">
        <is>
          <t>LAGUNILLAS 220</t>
        </is>
      </c>
      <c r="S1919" t="n">
        <v>268.8251803878131</v>
      </c>
      <c r="T1919" t="n">
        <v>22162.27423748256</v>
      </c>
      <c r="U1919" t="n">
        <v>0</v>
      </c>
      <c r="V1919" t="n">
        <v>0</v>
      </c>
      <c r="W1919" t="inlineStr">
        <is>
          <t>CGE_DISTRIBUCION</t>
        </is>
      </c>
      <c r="X1919" t="n">
        <v>87.70341919857002</v>
      </c>
      <c r="Y1919" t="n">
        <v>22.16227423748256</v>
      </c>
      <c r="Z1919" t="n">
        <v>23576.88748668357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Curacavi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Curacavi 012</t>
        </is>
      </c>
      <c r="L1920" t="inlineStr">
        <is>
          <t>-1</t>
        </is>
      </c>
      <c r="M1920" t="n">
        <v>2532.33099884214</v>
      </c>
      <c r="N1920" t="n">
        <v>0</v>
      </c>
      <c r="O1920" t="inlineStr">
        <is>
          <t>4</t>
        </is>
      </c>
      <c r="P1920" s="2" t="n">
        <v>45002.85468179398</v>
      </c>
      <c r="Q1920" t="n">
        <v>8</v>
      </c>
      <c r="R1920" t="inlineStr">
        <is>
          <t>ALTO JAHUEL 220</t>
        </is>
      </c>
      <c r="S1920" t="n">
        <v>251.8165139234617</v>
      </c>
      <c r="T1920" t="n">
        <v>23687.6466295851</v>
      </c>
      <c r="U1920" t="n">
        <v>0</v>
      </c>
      <c r="V1920" t="n">
        <v>0</v>
      </c>
      <c r="W1920" t="inlineStr">
        <is>
          <t>CGE_DISTRIBUCION</t>
        </is>
      </c>
      <c r="X1920" t="n">
        <v>100.07137213283</v>
      </c>
      <c r="Y1920" t="n">
        <v>23.6876466295851</v>
      </c>
      <c r="Z1920" t="n">
        <v>25199.6240740267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Curacavi 012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Curacavi 012</t>
        </is>
      </c>
      <c r="L1921" t="inlineStr">
        <is>
          <t>-1</t>
        </is>
      </c>
      <c r="M1921" t="n">
        <v>2532.33099884214</v>
      </c>
      <c r="N1921" t="n">
        <v>0</v>
      </c>
      <c r="O1921" t="inlineStr">
        <is>
          <t>4</t>
        </is>
      </c>
      <c r="P1921" s="2" t="n">
        <v>45002.85468179398</v>
      </c>
      <c r="Q1921" t="n">
        <v>18</v>
      </c>
      <c r="R1921" t="inlineStr">
        <is>
          <t>CERRO NAVIA 220</t>
        </is>
      </c>
      <c r="S1921" t="n">
        <v>1526.16224775205</v>
      </c>
      <c r="T1921" t="n">
        <v>135338.6358084319</v>
      </c>
      <c r="U1921" t="n">
        <v>0</v>
      </c>
      <c r="V1921" t="n">
        <v>0</v>
      </c>
      <c r="W1921" t="inlineStr">
        <is>
          <t>CGE_DISTRIBUCION</t>
        </is>
      </c>
      <c r="X1921" t="n">
        <v>94.33942711445</v>
      </c>
      <c r="Y1921" t="n">
        <v>135.3386358084319</v>
      </c>
      <c r="Z1921" t="n">
        <v>143977.2721366297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Curacavi 012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Curacavi 012</t>
        </is>
      </c>
      <c r="L1922" t="inlineStr">
        <is>
          <t>-1</t>
        </is>
      </c>
      <c r="M1922" t="n">
        <v>2532.33099884214</v>
      </c>
      <c r="N1922" t="n">
        <v>0</v>
      </c>
      <c r="O1922" t="inlineStr">
        <is>
          <t>4</t>
        </is>
      </c>
      <c r="P1922" s="2" t="n">
        <v>45002.85468179398</v>
      </c>
      <c r="Q1922" t="n">
        <v>32</v>
      </c>
      <c r="R1922" t="inlineStr">
        <is>
          <t>CHENA 220</t>
        </is>
      </c>
      <c r="S1922" t="n">
        <v>644.2391466417379</v>
      </c>
      <c r="T1922" t="n">
        <v>57147.45550171212</v>
      </c>
      <c r="U1922" t="n">
        <v>0</v>
      </c>
      <c r="V1922" t="n">
        <v>0</v>
      </c>
      <c r="W1922" t="inlineStr">
        <is>
          <t>CGE_DISTRIBUCION</t>
        </is>
      </c>
      <c r="X1922" t="n">
        <v>94.36738786250999</v>
      </c>
      <c r="Y1922" t="n">
        <v>57.14745550171212</v>
      </c>
      <c r="Z1922" t="n">
        <v>60795.16542735333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Curacavi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Curacavi 012</t>
        </is>
      </c>
      <c r="L1923" t="inlineStr">
        <is>
          <t>-1</t>
        </is>
      </c>
      <c r="M1923" t="n">
        <v>2532.33099884214</v>
      </c>
      <c r="N1923" t="n">
        <v>0</v>
      </c>
      <c r="O1923" t="inlineStr">
        <is>
          <t>4</t>
        </is>
      </c>
      <c r="P1923" s="2" t="n">
        <v>45002.85468179398</v>
      </c>
      <c r="Q1923" t="n">
        <v>28</v>
      </c>
      <c r="R1923" t="inlineStr">
        <is>
          <t>POLPAICO 220</t>
        </is>
      </c>
      <c r="S1923" t="n">
        <v>145.976491387672</v>
      </c>
      <c r="T1923" t="n">
        <v>12789.03206944254</v>
      </c>
      <c r="U1923" t="n">
        <v>0</v>
      </c>
      <c r="V1923" t="n">
        <v>0</v>
      </c>
      <c r="W1923" t="inlineStr">
        <is>
          <t>CGE_DISTRIBUCION</t>
        </is>
      </c>
      <c r="X1923" t="n">
        <v>93.20235837996999</v>
      </c>
      <c r="Y1923" t="n">
        <v>12.78903206944254</v>
      </c>
      <c r="Z1923" t="n">
        <v>13605.35326536441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Curacavi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Curacavi 012</t>
        </is>
      </c>
      <c r="L1924" t="inlineStr">
        <is>
          <t>-1</t>
        </is>
      </c>
      <c r="M1924" t="n">
        <v>2532.33099884214</v>
      </c>
      <c r="N1924" t="n">
        <v>0</v>
      </c>
      <c r="O1924" t="inlineStr">
        <is>
          <t>4</t>
        </is>
      </c>
      <c r="P1924" s="2" t="n">
        <v>45002.85468179398</v>
      </c>
      <c r="Q1924" t="n">
        <v>11</v>
      </c>
      <c r="R1924" t="inlineStr">
        <is>
          <t>QUILLOTA 220</t>
        </is>
      </c>
      <c r="S1924" t="n">
        <v>1.361864820198313</v>
      </c>
      <c r="T1924" t="n">
        <v>124.360223655242</v>
      </c>
      <c r="U1924" t="n">
        <v>0</v>
      </c>
      <c r="V1924" t="n">
        <v>0</v>
      </c>
      <c r="W1924" t="inlineStr">
        <is>
          <t>CGE_DISTRIBUCION</t>
        </is>
      </c>
      <c r="X1924" t="n">
        <v>97.14481812686</v>
      </c>
      <c r="Y1924" t="n">
        <v>0.124360223655242</v>
      </c>
      <c r="Z1924" t="n">
        <v>132.2981102715341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Curico 13.2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Curico 13.2</t>
        </is>
      </c>
      <c r="L1925" t="inlineStr">
        <is>
          <t>-1</t>
        </is>
      </c>
      <c r="M1925" t="n">
        <v>3896.77690032432</v>
      </c>
      <c r="N1925" t="n">
        <v>0</v>
      </c>
      <c r="O1925" t="inlineStr">
        <is>
          <t>5</t>
        </is>
      </c>
      <c r="P1925" s="2" t="n">
        <v>45002.85468179398</v>
      </c>
      <c r="Q1925" t="n">
        <v>8</v>
      </c>
      <c r="R1925" t="inlineStr">
        <is>
          <t>ALTO JAHUEL 220</t>
        </is>
      </c>
      <c r="S1925" t="n">
        <v>1537.330816215583</v>
      </c>
      <c r="T1925" t="n">
        <v>144612.2359487303</v>
      </c>
      <c r="U1925" t="n">
        <v>0</v>
      </c>
      <c r="V1925" t="n">
        <v>0</v>
      </c>
      <c r="W1925" t="inlineStr">
        <is>
          <t>CGE_DISTRIBUCION</t>
        </is>
      </c>
      <c r="X1925" t="n">
        <v>100.07137213283</v>
      </c>
      <c r="Y1925" t="n">
        <v>144.6122359487302</v>
      </c>
      <c r="Z1925" t="n">
        <v>153842.8042007769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Curico 13.2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Curico 13.2</t>
        </is>
      </c>
      <c r="L1926" t="inlineStr">
        <is>
          <t>-1</t>
        </is>
      </c>
      <c r="M1926" t="n">
        <v>3896.77690032432</v>
      </c>
      <c r="N1926" t="n">
        <v>0</v>
      </c>
      <c r="O1926" t="inlineStr">
        <is>
          <t>5</t>
        </is>
      </c>
      <c r="P1926" s="2" t="n">
        <v>45002.85468179398</v>
      </c>
      <c r="Q1926" t="n">
        <v>34</v>
      </c>
      <c r="R1926" t="inlineStr">
        <is>
          <t>CHARRUA 220</t>
        </is>
      </c>
      <c r="S1926" t="n">
        <v>290.6279994706182</v>
      </c>
      <c r="T1926" t="n">
        <v>23659.27372193044</v>
      </c>
      <c r="U1926" t="n">
        <v>0</v>
      </c>
      <c r="V1926" t="n">
        <v>0</v>
      </c>
      <c r="W1926" t="inlineStr">
        <is>
          <t>CGE_DISTRIBUCION</t>
        </is>
      </c>
      <c r="X1926" t="n">
        <v>86.60363136229</v>
      </c>
      <c r="Y1926" t="n">
        <v>23.65927372193044</v>
      </c>
      <c r="Z1926" t="n">
        <v>25169.44012971324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Curico 13.2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Curico 13.2</t>
        </is>
      </c>
      <c r="L1927" t="inlineStr">
        <is>
          <t>-1</t>
        </is>
      </c>
      <c r="M1927" t="n">
        <v>3896.77690032432</v>
      </c>
      <c r="N1927" t="n">
        <v>0</v>
      </c>
      <c r="O1927" t="inlineStr">
        <is>
          <t>5</t>
        </is>
      </c>
      <c r="P1927" s="2" t="n">
        <v>45002.85468179398</v>
      </c>
      <c r="Q1927" t="n">
        <v>23</v>
      </c>
      <c r="R1927" t="inlineStr">
        <is>
          <t>ITAHUE 220</t>
        </is>
      </c>
      <c r="S1927" t="n">
        <v>2183.749862577742</v>
      </c>
      <c r="T1927" t="n">
        <v>195604.3401679395</v>
      </c>
      <c r="U1927" t="n">
        <v>0</v>
      </c>
      <c r="V1927" t="n">
        <v>0</v>
      </c>
      <c r="W1927" t="inlineStr">
        <is>
          <t>CGE_DISTRIBUCION</t>
        </is>
      </c>
      <c r="X1927" t="n">
        <v>95.29009120911</v>
      </c>
      <c r="Y1927" t="n">
        <v>195.6043401679396</v>
      </c>
      <c r="Z1927" t="n">
        <v>208089.7235829144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Curico 13.2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Curico 13.2</t>
        </is>
      </c>
      <c r="L1928" t="inlineStr">
        <is>
          <t>-1</t>
        </is>
      </c>
      <c r="M1928" t="n">
        <v>3896.77690032432</v>
      </c>
      <c r="N1928" t="n">
        <v>0</v>
      </c>
      <c r="O1928" t="inlineStr">
        <is>
          <t>5</t>
        </is>
      </c>
      <c r="P1928" s="2" t="n">
        <v>45002.85468179398</v>
      </c>
      <c r="Q1928" t="n">
        <v>13</v>
      </c>
      <c r="R1928" t="inlineStr">
        <is>
          <t>MELIPILLA 220</t>
        </is>
      </c>
      <c r="S1928" t="n">
        <v>6.423387811485726</v>
      </c>
      <c r="T1928" t="n">
        <v>587.9657959048326</v>
      </c>
      <c r="U1928" t="n">
        <v>0</v>
      </c>
      <c r="V1928" t="n">
        <v>0</v>
      </c>
      <c r="W1928" t="inlineStr">
        <is>
          <t>CGE_DISTRIBUCION</t>
        </is>
      </c>
      <c r="X1928" t="n">
        <v>97.37782396384</v>
      </c>
      <c r="Y1928" t="n">
        <v>0.5879657959048326</v>
      </c>
      <c r="Z1928" t="n">
        <v>625.4955275583326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Curico 13.2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Curico 13.2</t>
        </is>
      </c>
      <c r="L1929" t="inlineStr">
        <is>
          <t>-1</t>
        </is>
      </c>
      <c r="M1929" t="n">
        <v>3896.77690032432</v>
      </c>
      <c r="N1929" t="n">
        <v>0</v>
      </c>
      <c r="O1929" t="inlineStr">
        <is>
          <t>5</t>
        </is>
      </c>
      <c r="P1929" s="2" t="n">
        <v>45002.85468179398</v>
      </c>
      <c r="Q1929" t="n">
        <v>22</v>
      </c>
      <c r="R1929" t="inlineStr">
        <is>
          <t>RAPEL 220</t>
        </is>
      </c>
      <c r="S1929" t="n">
        <v>21.73448202880076</v>
      </c>
      <c r="T1929" t="n">
        <v>1992.515832214651</v>
      </c>
      <c r="U1929" t="n">
        <v>0</v>
      </c>
      <c r="V1929" t="n">
        <v>0</v>
      </c>
      <c r="W1929" t="inlineStr">
        <is>
          <t>CGE_DISTRIBUCION</t>
        </is>
      </c>
      <c r="X1929" t="n">
        <v>97.52694777986999</v>
      </c>
      <c r="Y1929" t="n">
        <v>1.992515832214651</v>
      </c>
      <c r="Z1929" t="n">
        <v>2119.697693845374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Duqueco 023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Duqueco 023</t>
        </is>
      </c>
      <c r="L1930" t="inlineStr">
        <is>
          <t>-1</t>
        </is>
      </c>
      <c r="M1930" t="n">
        <v>399.846919842806</v>
      </c>
      <c r="N1930" t="n">
        <v>0</v>
      </c>
      <c r="O1930" t="inlineStr">
        <is>
          <t>5</t>
        </is>
      </c>
      <c r="P1930" s="2" t="n">
        <v>45002.85468179398</v>
      </c>
      <c r="Q1930" t="n">
        <v>14</v>
      </c>
      <c r="R1930" t="inlineStr">
        <is>
          <t>CAUTÍN 220</t>
        </is>
      </c>
      <c r="S1930" t="n">
        <v>401.2270535428855</v>
      </c>
      <c r="T1930" t="n">
        <v>33520.55542287444</v>
      </c>
      <c r="U1930" t="n">
        <v>0</v>
      </c>
      <c r="V1930" t="n">
        <v>0</v>
      </c>
      <c r="W1930" t="inlineStr">
        <is>
          <t>CGE_DISTRIBUCION</t>
        </is>
      </c>
      <c r="X1930" t="n">
        <v>88.87776890565999</v>
      </c>
      <c r="Y1930" t="n">
        <v>33.52055542287443</v>
      </c>
      <c r="Z1930" t="n">
        <v>35660.16534348345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Duqueco 023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Duqueco 023</t>
        </is>
      </c>
      <c r="L1931" t="inlineStr">
        <is>
          <t>-1</t>
        </is>
      </c>
      <c r="M1931" t="n">
        <v>399.846919842806</v>
      </c>
      <c r="N1931" t="n">
        <v>0</v>
      </c>
      <c r="O1931" t="inlineStr">
        <is>
          <t>5</t>
        </is>
      </c>
      <c r="P1931" s="2" t="n">
        <v>45002.85468179398</v>
      </c>
      <c r="Q1931" t="n">
        <v>4</v>
      </c>
      <c r="R1931" t="inlineStr">
        <is>
          <t>TEMUCO 220</t>
        </is>
      </c>
      <c r="S1931" t="n">
        <v>13.30224519654843</v>
      </c>
      <c r="T1931" t="n">
        <v>1073.461533251152</v>
      </c>
      <c r="U1931" t="n">
        <v>0</v>
      </c>
      <c r="V1931" t="n">
        <v>0</v>
      </c>
      <c r="W1931" t="inlineStr">
        <is>
          <t>CGE_DISTRIBUCION</t>
        </is>
      </c>
      <c r="X1931" t="n">
        <v>85.84869228082</v>
      </c>
      <c r="Y1931" t="n">
        <v>1.073461533251152</v>
      </c>
      <c r="Z1931" t="n">
        <v>1141.980354522502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Ejercito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Ejercito 015</t>
        </is>
      </c>
      <c r="L1932" t="inlineStr">
        <is>
          <t>-1</t>
        </is>
      </c>
      <c r="M1932" t="n">
        <v>2126.38606033671</v>
      </c>
      <c r="N1932" t="n">
        <v>0</v>
      </c>
      <c r="O1932" t="inlineStr">
        <is>
          <t>5</t>
        </is>
      </c>
      <c r="P1932" s="2" t="n">
        <v>45002.85468179398</v>
      </c>
      <c r="Q1932" t="n">
        <v>34</v>
      </c>
      <c r="R1932" t="inlineStr">
        <is>
          <t>CHARRUA 220</t>
        </is>
      </c>
      <c r="S1932" t="n">
        <v>1530.451184530877</v>
      </c>
      <c r="T1932" t="n">
        <v>124590.0723909066</v>
      </c>
      <c r="U1932" t="n">
        <v>0</v>
      </c>
      <c r="V1932" t="n">
        <v>0</v>
      </c>
      <c r="W1932" t="inlineStr">
        <is>
          <t>CGE_DISTRIBUCION</t>
        </is>
      </c>
      <c r="X1932" t="n">
        <v>86.60363136229002</v>
      </c>
      <c r="Y1932" t="n">
        <v>124.5900723909066</v>
      </c>
      <c r="Z1932" t="n">
        <v>132542.6302030921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Ejercito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Ejercito 015</t>
        </is>
      </c>
      <c r="L1933" t="inlineStr">
        <is>
          <t>-1</t>
        </is>
      </c>
      <c r="M1933" t="n">
        <v>2126.38606033671</v>
      </c>
      <c r="N1933" t="n">
        <v>0</v>
      </c>
      <c r="O1933" t="inlineStr">
        <is>
          <t>5</t>
        </is>
      </c>
      <c r="P1933" s="2" t="n">
        <v>45002.85468179398</v>
      </c>
      <c r="Q1933" t="n">
        <v>30</v>
      </c>
      <c r="R1933" t="inlineStr">
        <is>
          <t>HUALPEN 220</t>
        </is>
      </c>
      <c r="S1933" t="n">
        <v>323.9905085927301</v>
      </c>
      <c r="T1933" t="n">
        <v>26891.83409841052</v>
      </c>
      <c r="U1933" t="n">
        <v>0</v>
      </c>
      <c r="V1933" t="n">
        <v>0</v>
      </c>
      <c r="W1933" t="inlineStr">
        <is>
          <t>CGE_DISTRIBUCION</t>
        </is>
      </c>
      <c r="X1933" t="n">
        <v>88.29991431387002</v>
      </c>
      <c r="Y1933" t="n">
        <v>26.89183409841052</v>
      </c>
      <c r="Z1933" t="n">
        <v>28608.33414724524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Ejercito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Ejercito 015</t>
        </is>
      </c>
      <c r="L1934" t="inlineStr">
        <is>
          <t>-1</t>
        </is>
      </c>
      <c r="M1934" t="n">
        <v>2126.38606033671</v>
      </c>
      <c r="N1934" t="n">
        <v>0</v>
      </c>
      <c r="O1934" t="inlineStr">
        <is>
          <t>5</t>
        </is>
      </c>
      <c r="P1934" s="2" t="n">
        <v>45002.85468179398</v>
      </c>
      <c r="Q1934" t="n">
        <v>25</v>
      </c>
      <c r="R1934" t="inlineStr">
        <is>
          <t>LAGUNILLAS 220</t>
        </is>
      </c>
      <c r="S1934" t="n">
        <v>350.0252633486677</v>
      </c>
      <c r="T1934" t="n">
        <v>28856.50765746459</v>
      </c>
      <c r="U1934" t="n">
        <v>0</v>
      </c>
      <c r="V1934" t="n">
        <v>0</v>
      </c>
      <c r="W1934" t="inlineStr">
        <is>
          <t>CGE_DISTRIBUCION</t>
        </is>
      </c>
      <c r="X1934" t="n">
        <v>87.70341919857</v>
      </c>
      <c r="Y1934" t="n">
        <v>28.85650765746458</v>
      </c>
      <c r="Z1934" t="n">
        <v>30698.41240155807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El Avellano 023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El Avellano 023</t>
        </is>
      </c>
      <c r="L1935" t="inlineStr">
        <is>
          <t>-1</t>
        </is>
      </c>
      <c r="M1935" t="n">
        <v>549.1450688191781</v>
      </c>
      <c r="N1935" t="n">
        <v>0</v>
      </c>
      <c r="O1935" t="inlineStr">
        <is>
          <t>5</t>
        </is>
      </c>
      <c r="P1935" s="2" t="n">
        <v>45002.85468179398</v>
      </c>
      <c r="Q1935" t="n">
        <v>14</v>
      </c>
      <c r="R1935" t="inlineStr">
        <is>
          <t>CAUTÍN 220</t>
        </is>
      </c>
      <c r="S1935" t="n">
        <v>552.9306363749996</v>
      </c>
      <c r="T1935" t="n">
        <v>46194.64684136093</v>
      </c>
      <c r="U1935" t="n">
        <v>0</v>
      </c>
      <c r="V1935" t="n">
        <v>0</v>
      </c>
      <c r="W1935" t="inlineStr">
        <is>
          <t>CGE_DISTRIBUCION</t>
        </is>
      </c>
      <c r="X1935" t="n">
        <v>88.87776890565999</v>
      </c>
      <c r="Y1935" t="n">
        <v>46.19464684136092</v>
      </c>
      <c r="Z1935" t="n">
        <v>49143.24132059673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El Avellano 023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El Avellano 023</t>
        </is>
      </c>
      <c r="L1936" t="inlineStr">
        <is>
          <t>-1</t>
        </is>
      </c>
      <c r="M1936" t="n">
        <v>549.1450688191781</v>
      </c>
      <c r="N1936" t="n">
        <v>0</v>
      </c>
      <c r="O1936" t="inlineStr">
        <is>
          <t>5</t>
        </is>
      </c>
      <c r="P1936" s="2" t="n">
        <v>45002.85468179398</v>
      </c>
      <c r="Q1936" t="n">
        <v>4</v>
      </c>
      <c r="R1936" t="inlineStr">
        <is>
          <t>TEMUCO 220</t>
        </is>
      </c>
      <c r="S1936" t="n">
        <v>16.3790393712187</v>
      </c>
      <c r="T1936" t="n">
        <v>1321.751964185078</v>
      </c>
      <c r="U1936" t="n">
        <v>0</v>
      </c>
      <c r="V1936" t="n">
        <v>0</v>
      </c>
      <c r="W1936" t="inlineStr">
        <is>
          <t>CGE_DISTRIBUCION</t>
        </is>
      </c>
      <c r="X1936" t="n">
        <v>85.84869228081999</v>
      </c>
      <c r="Y1936" t="n">
        <v>1.321751964185078</v>
      </c>
      <c r="Z1936" t="n">
        <v>1406.11911083519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El Manzano SIC 4 015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El Manzano SIC 4 015</t>
        </is>
      </c>
      <c r="L1937" t="inlineStr">
        <is>
          <t>-1</t>
        </is>
      </c>
      <c r="M1937" t="n">
        <v>887.4650051014009</v>
      </c>
      <c r="N1937" t="n">
        <v>0</v>
      </c>
      <c r="O1937" t="inlineStr">
        <is>
          <t>5</t>
        </is>
      </c>
      <c r="P1937" s="2" t="n">
        <v>45002.85468179398</v>
      </c>
      <c r="Q1937" t="n">
        <v>8</v>
      </c>
      <c r="R1937" t="inlineStr">
        <is>
          <t>ALTO JAHUEL 220</t>
        </is>
      </c>
      <c r="S1937" t="n">
        <v>542.2882737474951</v>
      </c>
      <c r="T1937" t="n">
        <v>51011.47974672822</v>
      </c>
      <c r="U1937" t="n">
        <v>0</v>
      </c>
      <c r="V1937" t="n">
        <v>0</v>
      </c>
      <c r="W1937" t="inlineStr">
        <is>
          <t>CGE_DISTRIBUCION</t>
        </is>
      </c>
      <c r="X1937" t="n">
        <v>100.07137213283</v>
      </c>
      <c r="Y1937" t="n">
        <v>51.01147974672822</v>
      </c>
      <c r="Z1937" t="n">
        <v>54267.53164545556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El Manzano SIC 4 015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El Manzano SIC 4 015</t>
        </is>
      </c>
      <c r="L1938" t="inlineStr">
        <is>
          <t>-1</t>
        </is>
      </c>
      <c r="M1938" t="n">
        <v>887.4650051014009</v>
      </c>
      <c r="N1938" t="n">
        <v>0</v>
      </c>
      <c r="O1938" t="inlineStr">
        <is>
          <t>5</t>
        </is>
      </c>
      <c r="P1938" s="2" t="n">
        <v>45002.85468179398</v>
      </c>
      <c r="Q1938" t="n">
        <v>34</v>
      </c>
      <c r="R1938" t="inlineStr">
        <is>
          <t>CHARRUA 220</t>
        </is>
      </c>
      <c r="S1938" t="n">
        <v>14.09520767175926</v>
      </c>
      <c r="T1938" t="n">
        <v>1147.454399029163</v>
      </c>
      <c r="U1938" t="n">
        <v>0</v>
      </c>
      <c r="V1938" t="n">
        <v>0</v>
      </c>
      <c r="W1938" t="inlineStr">
        <is>
          <t>CGE_DISTRIBUCION</t>
        </is>
      </c>
      <c r="X1938" t="n">
        <v>86.60363136229002</v>
      </c>
      <c r="Y1938" t="n">
        <v>1.147454399029163</v>
      </c>
      <c r="Z1938" t="n">
        <v>1220.696169179961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El Manzano SIC 4 015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El Manzano SIC 4 015</t>
        </is>
      </c>
      <c r="L1939" t="inlineStr">
        <is>
          <t>-1</t>
        </is>
      </c>
      <c r="M1939" t="n">
        <v>887.4650051014009</v>
      </c>
      <c r="N1939" t="n">
        <v>0</v>
      </c>
      <c r="O1939" t="inlineStr">
        <is>
          <t>5</t>
        </is>
      </c>
      <c r="P1939" s="2" t="n">
        <v>45002.85468179398</v>
      </c>
      <c r="Q1939" t="n">
        <v>23</v>
      </c>
      <c r="R1939" t="inlineStr">
        <is>
          <t>ITAHUE 220</t>
        </is>
      </c>
      <c r="S1939" t="n">
        <v>352.8586192084276</v>
      </c>
      <c r="T1939" t="n">
        <v>31606.49420779418</v>
      </c>
      <c r="U1939" t="n">
        <v>0</v>
      </c>
      <c r="V1939" t="n">
        <v>0</v>
      </c>
      <c r="W1939" t="inlineStr">
        <is>
          <t>CGE_DISTRIBUCION</t>
        </is>
      </c>
      <c r="X1939" t="n">
        <v>95.29009120911</v>
      </c>
      <c r="Y1939" t="n">
        <v>31.60649420779418</v>
      </c>
      <c r="Z1939" t="n">
        <v>33623.93000829168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El Manzano SIC 4 015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El Manzano SIC 4 015</t>
        </is>
      </c>
      <c r="L1940" t="inlineStr">
        <is>
          <t>-1</t>
        </is>
      </c>
      <c r="M1940" t="n">
        <v>887.4650051014009</v>
      </c>
      <c r="N1940" t="n">
        <v>0</v>
      </c>
      <c r="O1940" t="inlineStr">
        <is>
          <t>5</t>
        </is>
      </c>
      <c r="P1940" s="2" t="n">
        <v>45002.85468179398</v>
      </c>
      <c r="Q1940" t="n">
        <v>13</v>
      </c>
      <c r="R1940" t="inlineStr">
        <is>
          <t>MELIPILLA 220</t>
        </is>
      </c>
      <c r="S1940" t="n">
        <v>3.707812461957559</v>
      </c>
      <c r="T1940" t="n">
        <v>339.3951866587493</v>
      </c>
      <c r="U1940" t="n">
        <v>0</v>
      </c>
      <c r="V1940" t="n">
        <v>0</v>
      </c>
      <c r="W1940" t="inlineStr">
        <is>
          <t>CGE_DISTRIBUCION</t>
        </is>
      </c>
      <c r="X1940" t="n">
        <v>97.37782396384</v>
      </c>
      <c r="Y1940" t="n">
        <v>0.3393951866587492</v>
      </c>
      <c r="Z1940" t="n">
        <v>361.0587092114354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El Manzano SIC 4 015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El Manzano SIC 4 015</t>
        </is>
      </c>
      <c r="L1941" t="inlineStr">
        <is>
          <t>-1</t>
        </is>
      </c>
      <c r="M1941" t="n">
        <v>887.4650051014009</v>
      </c>
      <c r="N1941" t="n">
        <v>0</v>
      </c>
      <c r="O1941" t="inlineStr">
        <is>
          <t>5</t>
        </is>
      </c>
      <c r="P1941" s="2" t="n">
        <v>45002.85468179398</v>
      </c>
      <c r="Q1941" t="n">
        <v>22</v>
      </c>
      <c r="R1941" t="inlineStr">
        <is>
          <t>RAPEL 220</t>
        </is>
      </c>
      <c r="S1941" t="n">
        <v>7.102806999084954</v>
      </c>
      <c r="T1941" t="n">
        <v>651.152182052838</v>
      </c>
      <c r="U1941" t="n">
        <v>0</v>
      </c>
      <c r="V1941" t="n">
        <v>0</v>
      </c>
      <c r="W1941" t="inlineStr">
        <is>
          <t>CGE_DISTRIBUCION</t>
        </is>
      </c>
      <c r="X1941" t="n">
        <v>97.52694777986999</v>
      </c>
      <c r="Y1941" t="n">
        <v>0.6511521820528381</v>
      </c>
      <c r="Z1941" t="n">
        <v>692.7150872902533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Escuadron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Escuadron 015</t>
        </is>
      </c>
      <c r="L1942" t="inlineStr">
        <is>
          <t>-1</t>
        </is>
      </c>
      <c r="M1942" t="n">
        <v>625.3921745427469</v>
      </c>
      <c r="N1942" t="n">
        <v>0</v>
      </c>
      <c r="O1942" t="inlineStr">
        <is>
          <t>5</t>
        </is>
      </c>
      <c r="P1942" s="2" t="n">
        <v>45002.85468179398</v>
      </c>
      <c r="Q1942" t="n">
        <v>34</v>
      </c>
      <c r="R1942" t="inlineStr">
        <is>
          <t>CHARRUA 220</t>
        </is>
      </c>
      <c r="S1942" t="n">
        <v>402.5840482339416</v>
      </c>
      <c r="T1942" t="n">
        <v>32773.32607525522</v>
      </c>
      <c r="U1942" t="n">
        <v>0</v>
      </c>
      <c r="V1942" t="n">
        <v>0</v>
      </c>
      <c r="W1942" t="inlineStr">
        <is>
          <t>CGE_DISTRIBUCION</t>
        </is>
      </c>
      <c r="X1942" t="n">
        <v>86.60363136229002</v>
      </c>
      <c r="Y1942" t="n">
        <v>32.77332607525522</v>
      </c>
      <c r="Z1942" t="n">
        <v>34865.24050559066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Escuadron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Escuadron 015</t>
        </is>
      </c>
      <c r="L1943" t="inlineStr">
        <is>
          <t>-1</t>
        </is>
      </c>
      <c r="M1943" t="n">
        <v>625.3921745427469</v>
      </c>
      <c r="N1943" t="n">
        <v>0</v>
      </c>
      <c r="O1943" t="inlineStr">
        <is>
          <t>5</t>
        </is>
      </c>
      <c r="P1943" s="2" t="n">
        <v>45002.85468179398</v>
      </c>
      <c r="Q1943" t="n">
        <v>30</v>
      </c>
      <c r="R1943" t="inlineStr">
        <is>
          <t>HUALPEN 220</t>
        </is>
      </c>
      <c r="S1943" t="n">
        <v>82.49040706167266</v>
      </c>
      <c r="T1943" t="n">
        <v>6846.862122746234</v>
      </c>
      <c r="U1943" t="n">
        <v>0</v>
      </c>
      <c r="V1943" t="n">
        <v>0</v>
      </c>
      <c r="W1943" t="inlineStr">
        <is>
          <t>CGE_DISTRIBUCION</t>
        </is>
      </c>
      <c r="X1943" t="n">
        <v>88.29991431386999</v>
      </c>
      <c r="Y1943" t="n">
        <v>6.846862122746234</v>
      </c>
      <c r="Z1943" t="n">
        <v>7283.895875261952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Escuadron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Escuadron 015</t>
        </is>
      </c>
      <c r="L1944" t="inlineStr">
        <is>
          <t>-1</t>
        </is>
      </c>
      <c r="M1944" t="n">
        <v>625.3921745427469</v>
      </c>
      <c r="N1944" t="n">
        <v>0</v>
      </c>
      <c r="O1944" t="inlineStr">
        <is>
          <t>5</t>
        </is>
      </c>
      <c r="P1944" s="2" t="n">
        <v>45002.85468179398</v>
      </c>
      <c r="Q1944" t="n">
        <v>25</v>
      </c>
      <c r="R1944" t="inlineStr">
        <is>
          <t>LAGUNILLAS 220</t>
        </is>
      </c>
      <c r="S1944" t="n">
        <v>163.2821198963424</v>
      </c>
      <c r="T1944" t="n">
        <v>13461.17619636608</v>
      </c>
      <c r="U1944" t="n">
        <v>0</v>
      </c>
      <c r="V1944" t="n">
        <v>0</v>
      </c>
      <c r="W1944" t="inlineStr">
        <is>
          <t>CGE_DISTRIBUCION</t>
        </is>
      </c>
      <c r="X1944" t="n">
        <v>87.70341919857</v>
      </c>
      <c r="Y1944" t="n">
        <v>13.46117619636608</v>
      </c>
      <c r="Z1944" t="n">
        <v>14320.40020890008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Fatima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Fatima 015</t>
        </is>
      </c>
      <c r="L1945" t="inlineStr">
        <is>
          <t>-1</t>
        </is>
      </c>
      <c r="M1945" t="n">
        <v>3055.90974545411</v>
      </c>
      <c r="N1945" t="n">
        <v>0</v>
      </c>
      <c r="O1945" t="inlineStr">
        <is>
          <t>5</t>
        </is>
      </c>
      <c r="P1945" s="2" t="n">
        <v>45002.85468179398</v>
      </c>
      <c r="Q1945" t="n">
        <v>8</v>
      </c>
      <c r="R1945" t="inlineStr">
        <is>
          <t>ALTO JAHUEL 220</t>
        </is>
      </c>
      <c r="S1945" t="n">
        <v>2457.734586781575</v>
      </c>
      <c r="T1945" t="n">
        <v>231191.9400912934</v>
      </c>
      <c r="U1945" t="n">
        <v>0</v>
      </c>
      <c r="V1945" t="n">
        <v>0</v>
      </c>
      <c r="W1945" t="inlineStr">
        <is>
          <t>CGE_DISTRIBUCION</t>
        </is>
      </c>
      <c r="X1945" t="n">
        <v>100.07137213283</v>
      </c>
      <c r="Y1945" t="n">
        <v>231.1919400912934</v>
      </c>
      <c r="Z1945" t="n">
        <v>245948.8724375461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Fatima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Fatima 015</t>
        </is>
      </c>
      <c r="L1946" t="inlineStr">
        <is>
          <t>-1</t>
        </is>
      </c>
      <c r="M1946" t="n">
        <v>3055.90974545411</v>
      </c>
      <c r="N1946" t="n">
        <v>0</v>
      </c>
      <c r="O1946" t="inlineStr">
        <is>
          <t>5</t>
        </is>
      </c>
      <c r="P1946" s="2" t="n">
        <v>45002.85468179398</v>
      </c>
      <c r="Q1946" t="n">
        <v>23</v>
      </c>
      <c r="R1946" t="inlineStr">
        <is>
          <t>ITAHUE 220</t>
        </is>
      </c>
      <c r="S1946" t="n">
        <v>488.968065436751</v>
      </c>
      <c r="T1946" t="n">
        <v>43798.18286058147</v>
      </c>
      <c r="U1946" t="n">
        <v>0</v>
      </c>
      <c r="V1946" t="n">
        <v>0</v>
      </c>
      <c r="W1946" t="inlineStr">
        <is>
          <t>CGE_DISTRIBUCION</t>
        </is>
      </c>
      <c r="X1946" t="n">
        <v>95.29009120911</v>
      </c>
      <c r="Y1946" t="n">
        <v>43.79818286058147</v>
      </c>
      <c r="Z1946" t="n">
        <v>46593.81155381008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Fatima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Fatima 015</t>
        </is>
      </c>
      <c r="L1947" t="inlineStr">
        <is>
          <t>-1</t>
        </is>
      </c>
      <c r="M1947" t="n">
        <v>3055.90974545411</v>
      </c>
      <c r="N1947" t="n">
        <v>0</v>
      </c>
      <c r="O1947" t="inlineStr">
        <is>
          <t>5</t>
        </is>
      </c>
      <c r="P1947" s="2" t="n">
        <v>45002.85468179398</v>
      </c>
      <c r="Q1947" t="n">
        <v>13</v>
      </c>
      <c r="R1947" t="inlineStr">
        <is>
          <t>MELIPILLA 220</t>
        </is>
      </c>
      <c r="S1947" t="n">
        <v>121.0539703274476</v>
      </c>
      <c r="T1947" t="n">
        <v>11080.69387990989</v>
      </c>
      <c r="U1947" t="n">
        <v>0</v>
      </c>
      <c r="V1947" t="n">
        <v>0</v>
      </c>
      <c r="W1947" t="inlineStr">
        <is>
          <t>CGE_DISTRIBUCION</t>
        </is>
      </c>
      <c r="X1947" t="n">
        <v>97.37782396383999</v>
      </c>
      <c r="Y1947" t="n">
        <v>11.08069387990989</v>
      </c>
      <c r="Z1947" t="n">
        <v>11787.9722126701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Fatima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Fatima 015</t>
        </is>
      </c>
      <c r="L1948" t="inlineStr">
        <is>
          <t>-1</t>
        </is>
      </c>
      <c r="M1948" t="n">
        <v>3055.90974545411</v>
      </c>
      <c r="N1948" t="n">
        <v>0</v>
      </c>
      <c r="O1948" t="inlineStr">
        <is>
          <t>5</t>
        </is>
      </c>
      <c r="P1948" s="2" t="n">
        <v>45002.85468179398</v>
      </c>
      <c r="Q1948" t="n">
        <v>22</v>
      </c>
      <c r="R1948" t="inlineStr">
        <is>
          <t>RAPEL 220</t>
        </is>
      </c>
      <c r="S1948" t="n">
        <v>100.3661287614116</v>
      </c>
      <c r="T1948" t="n">
        <v>9201.098066666986</v>
      </c>
      <c r="U1948" t="n">
        <v>0</v>
      </c>
      <c r="V1948" t="n">
        <v>0</v>
      </c>
      <c r="W1948" t="inlineStr">
        <is>
          <t>CGE_DISTRIBUCION</t>
        </is>
      </c>
      <c r="X1948" t="n">
        <v>97.52694777987001</v>
      </c>
      <c r="Y1948" t="n">
        <v>9.201098066666988</v>
      </c>
      <c r="Z1948" t="n">
        <v>9788.4021985819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Florida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Florida 012</t>
        </is>
      </c>
      <c r="L1949" t="inlineStr">
        <is>
          <t>-1</t>
        </is>
      </c>
      <c r="M1949" t="n">
        <v>1225.01802495206</v>
      </c>
      <c r="N1949" t="n">
        <v>0</v>
      </c>
      <c r="O1949" t="inlineStr">
        <is>
          <t>4</t>
        </is>
      </c>
      <c r="P1949" s="2" t="n">
        <v>45002.85468179398</v>
      </c>
      <c r="Q1949" t="n">
        <v>8</v>
      </c>
      <c r="R1949" t="inlineStr">
        <is>
          <t>ALTO JAHUEL 220</t>
        </is>
      </c>
      <c r="S1949" t="n">
        <v>507.1918130605904</v>
      </c>
      <c r="T1949" t="n">
        <v>47710.05782746042</v>
      </c>
      <c r="U1949" t="n">
        <v>0</v>
      </c>
      <c r="V1949" t="n">
        <v>0</v>
      </c>
      <c r="W1949" t="inlineStr">
        <is>
          <t>CGE_DISTRIBUCION</t>
        </is>
      </c>
      <c r="X1949" t="n">
        <v>100.07137213283</v>
      </c>
      <c r="Y1949" t="n">
        <v>47.71005782746042</v>
      </c>
      <c r="Z1949" t="n">
        <v>50755.38066751109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Florida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Florida 012</t>
        </is>
      </c>
      <c r="L1950" t="inlineStr">
        <is>
          <t>-1</t>
        </is>
      </c>
      <c r="M1950" t="n">
        <v>1225.01802495206</v>
      </c>
      <c r="N1950" t="n">
        <v>0</v>
      </c>
      <c r="O1950" t="inlineStr">
        <is>
          <t>4</t>
        </is>
      </c>
      <c r="P1950" s="2" t="n">
        <v>45002.85468179398</v>
      </c>
      <c r="Q1950" t="n">
        <v>18</v>
      </c>
      <c r="R1950" t="inlineStr">
        <is>
          <t>CERRO NAVIA 220</t>
        </is>
      </c>
      <c r="S1950" t="n">
        <v>275.367503240724</v>
      </c>
      <c r="T1950" t="n">
        <v>24419.33175156637</v>
      </c>
      <c r="U1950" t="n">
        <v>0</v>
      </c>
      <c r="V1950" t="n">
        <v>0</v>
      </c>
      <c r="W1950" t="inlineStr">
        <is>
          <t>CGE_DISTRIBUCION</t>
        </is>
      </c>
      <c r="X1950" t="n">
        <v>94.33942711445</v>
      </c>
      <c r="Y1950" t="n">
        <v>24.41933175156638</v>
      </c>
      <c r="Z1950" t="n">
        <v>25978.01250166635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Florida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Florida 012</t>
        </is>
      </c>
      <c r="L1951" t="inlineStr">
        <is>
          <t>-1</t>
        </is>
      </c>
      <c r="M1951" t="n">
        <v>1225.01802495206</v>
      </c>
      <c r="N1951" t="n">
        <v>0</v>
      </c>
      <c r="O1951" t="inlineStr">
        <is>
          <t>4</t>
        </is>
      </c>
      <c r="P1951" s="2" t="n">
        <v>45002.85468179398</v>
      </c>
      <c r="Q1951" t="n">
        <v>32</v>
      </c>
      <c r="R1951" t="inlineStr">
        <is>
          <t>CHENA 220</t>
        </is>
      </c>
      <c r="S1951" t="n">
        <v>348.9794905197186</v>
      </c>
      <c r="T1951" t="n">
        <v>30956.34596165929</v>
      </c>
      <c r="U1951" t="n">
        <v>0</v>
      </c>
      <c r="V1951" t="n">
        <v>0</v>
      </c>
      <c r="W1951" t="inlineStr">
        <is>
          <t>CGE_DISTRIBUCION</t>
        </is>
      </c>
      <c r="X1951" t="n">
        <v>94.36738786251</v>
      </c>
      <c r="Y1951" t="n">
        <v>30.95634596165928</v>
      </c>
      <c r="Z1951" t="n">
        <v>32932.28293793542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Florida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Florida 012</t>
        </is>
      </c>
      <c r="L1952" t="inlineStr">
        <is>
          <t>-1</t>
        </is>
      </c>
      <c r="M1952" t="n">
        <v>1225.01802495206</v>
      </c>
      <c r="N1952" t="n">
        <v>0</v>
      </c>
      <c r="O1952" t="inlineStr">
        <is>
          <t>4</t>
        </is>
      </c>
      <c r="P1952" s="2" t="n">
        <v>45002.85468179398</v>
      </c>
      <c r="Q1952" t="n">
        <v>28</v>
      </c>
      <c r="R1952" t="inlineStr">
        <is>
          <t>POLPAICO 220</t>
        </is>
      </c>
      <c r="S1952" t="n">
        <v>111.4869830978221</v>
      </c>
      <c r="T1952" t="n">
        <v>9767.398768181782</v>
      </c>
      <c r="U1952" t="n">
        <v>0</v>
      </c>
      <c r="V1952" t="n">
        <v>0</v>
      </c>
      <c r="W1952" t="inlineStr">
        <is>
          <t>CGE_DISTRIBUCION</t>
        </is>
      </c>
      <c r="X1952" t="n">
        <v>93.20235837996999</v>
      </c>
      <c r="Y1952" t="n">
        <v>9.767398768181783</v>
      </c>
      <c r="Z1952" t="n">
        <v>10390.84975338487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Graneros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Graneros 015</t>
        </is>
      </c>
      <c r="L1953" t="inlineStr">
        <is>
          <t>-1</t>
        </is>
      </c>
      <c r="M1953" t="n">
        <v>1972.41507429352</v>
      </c>
      <c r="N1953" t="n">
        <v>0</v>
      </c>
      <c r="O1953" t="inlineStr">
        <is>
          <t>5</t>
        </is>
      </c>
      <c r="P1953" s="2" t="n">
        <v>45002.85468179398</v>
      </c>
      <c r="Q1953" t="n">
        <v>8</v>
      </c>
      <c r="R1953" t="inlineStr">
        <is>
          <t>ALTO JAHUEL 220</t>
        </is>
      </c>
      <c r="S1953" t="n">
        <v>1508.45960992802</v>
      </c>
      <c r="T1953" t="n">
        <v>141896.4055941034</v>
      </c>
      <c r="U1953" t="n">
        <v>0</v>
      </c>
      <c r="V1953" t="n">
        <v>0</v>
      </c>
      <c r="W1953" t="inlineStr">
        <is>
          <t>CGE_DISTRIBUCION</t>
        </is>
      </c>
      <c r="X1953" t="n">
        <v>100.07137213283</v>
      </c>
      <c r="Y1953" t="n">
        <v>141.8964055941034</v>
      </c>
      <c r="Z1953" t="n">
        <v>150953.6229724505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Graneros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Graneros 015</t>
        </is>
      </c>
      <c r="L1954" t="inlineStr">
        <is>
          <t>-1</t>
        </is>
      </c>
      <c r="M1954" t="n">
        <v>1972.41507429352</v>
      </c>
      <c r="N1954" t="n">
        <v>0</v>
      </c>
      <c r="O1954" t="inlineStr">
        <is>
          <t>5</t>
        </is>
      </c>
      <c r="P1954" s="2" t="n">
        <v>45002.85468179398</v>
      </c>
      <c r="Q1954" t="n">
        <v>34</v>
      </c>
      <c r="R1954" t="inlineStr">
        <is>
          <t>CHARRUA 220</t>
        </is>
      </c>
      <c r="S1954" t="n">
        <v>4.846275909297141</v>
      </c>
      <c r="T1954" t="n">
        <v>394.5227867889934</v>
      </c>
      <c r="U1954" t="n">
        <v>0</v>
      </c>
      <c r="V1954" t="n">
        <v>0</v>
      </c>
      <c r="W1954" t="inlineStr">
        <is>
          <t>CGE_DISTRIBUCION</t>
        </is>
      </c>
      <c r="X1954" t="n">
        <v>86.60363136229002</v>
      </c>
      <c r="Y1954" t="n">
        <v>0.3945227867889934</v>
      </c>
      <c r="Z1954" t="n">
        <v>419.7050923287164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Graneros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Graneros 015</t>
        </is>
      </c>
      <c r="L1955" t="inlineStr">
        <is>
          <t>-1</t>
        </is>
      </c>
      <c r="M1955" t="n">
        <v>1972.41507429352</v>
      </c>
      <c r="N1955" t="n">
        <v>0</v>
      </c>
      <c r="O1955" t="inlineStr">
        <is>
          <t>5</t>
        </is>
      </c>
      <c r="P1955" s="2" t="n">
        <v>45002.85468179398</v>
      </c>
      <c r="Q1955" t="n">
        <v>23</v>
      </c>
      <c r="R1955" t="inlineStr">
        <is>
          <t>ITAHUE 220</t>
        </is>
      </c>
      <c r="S1955" t="n">
        <v>437.0850108068624</v>
      </c>
      <c r="T1955" t="n">
        <v>39150.87831316549</v>
      </c>
      <c r="U1955" t="n">
        <v>0</v>
      </c>
      <c r="V1955" t="n">
        <v>0</v>
      </c>
      <c r="W1955" t="inlineStr">
        <is>
          <t>CGE_DISTRIBUCION</t>
        </is>
      </c>
      <c r="X1955" t="n">
        <v>95.29009120911</v>
      </c>
      <c r="Y1955" t="n">
        <v>39.1508783131655</v>
      </c>
      <c r="Z1955" t="n">
        <v>41649.87054592074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Graneros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Graneros 015</t>
        </is>
      </c>
      <c r="L1956" t="inlineStr">
        <is>
          <t>-1</t>
        </is>
      </c>
      <c r="M1956" t="n">
        <v>1972.41507429352</v>
      </c>
      <c r="N1956" t="n">
        <v>0</v>
      </c>
      <c r="O1956" t="inlineStr">
        <is>
          <t>5</t>
        </is>
      </c>
      <c r="P1956" s="2" t="n">
        <v>45002.85468179398</v>
      </c>
      <c r="Q1956" t="n">
        <v>13</v>
      </c>
      <c r="R1956" t="inlineStr">
        <is>
          <t>MELIPILLA 220</t>
        </is>
      </c>
      <c r="S1956" t="n">
        <v>51.46867706202913</v>
      </c>
      <c r="T1956" t="n">
        <v>4711.193308122121</v>
      </c>
      <c r="U1956" t="n">
        <v>0</v>
      </c>
      <c r="V1956" t="n">
        <v>0</v>
      </c>
      <c r="W1956" t="inlineStr">
        <is>
          <t>CGE_DISTRIBUCION</t>
        </is>
      </c>
      <c r="X1956" t="n">
        <v>97.37782396384</v>
      </c>
      <c r="Y1956" t="n">
        <v>4.711193308122122</v>
      </c>
      <c r="Z1956" t="n">
        <v>5011.907774598002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Graneros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Graneros 015</t>
        </is>
      </c>
      <c r="L1957" t="inlineStr">
        <is>
          <t>-1</t>
        </is>
      </c>
      <c r="M1957" t="n">
        <v>1972.41507429352</v>
      </c>
      <c r="N1957" t="n">
        <v>0</v>
      </c>
      <c r="O1957" t="inlineStr">
        <is>
          <t>5</t>
        </is>
      </c>
      <c r="P1957" s="2" t="n">
        <v>45002.85468179398</v>
      </c>
      <c r="Q1957" t="n">
        <v>22</v>
      </c>
      <c r="R1957" t="inlineStr">
        <is>
          <t>RAPEL 220</t>
        </is>
      </c>
      <c r="S1957" t="n">
        <v>42.98258211536958</v>
      </c>
      <c r="T1957" t="n">
        <v>3940.442438925045</v>
      </c>
      <c r="U1957" t="n">
        <v>0</v>
      </c>
      <c r="V1957" t="n">
        <v>0</v>
      </c>
      <c r="W1957" t="inlineStr">
        <is>
          <t>CGE_DISTRIBUCION</t>
        </is>
      </c>
      <c r="X1957" t="n">
        <v>97.52694777987</v>
      </c>
      <c r="Y1957" t="n">
        <v>3.940442438925046</v>
      </c>
      <c r="Z1957" t="n">
        <v>4191.960041409623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Hospital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Hospital 015</t>
        </is>
      </c>
      <c r="L1958" t="inlineStr">
        <is>
          <t>-1</t>
        </is>
      </c>
      <c r="M1958" t="n">
        <v>1447.46968705905</v>
      </c>
      <c r="N1958" t="n">
        <v>0</v>
      </c>
      <c r="O1958" t="inlineStr">
        <is>
          <t>5</t>
        </is>
      </c>
      <c r="P1958" s="2" t="n">
        <v>45002.85468179398</v>
      </c>
      <c r="Q1958" t="n">
        <v>8</v>
      </c>
      <c r="R1958" t="inlineStr">
        <is>
          <t>ALTO JAHUEL 220</t>
        </is>
      </c>
      <c r="S1958" t="n">
        <v>1158.029051270996</v>
      </c>
      <c r="T1958" t="n">
        <v>108932.4227625459</v>
      </c>
      <c r="U1958" t="n">
        <v>0</v>
      </c>
      <c r="V1958" t="n">
        <v>0</v>
      </c>
      <c r="W1958" t="inlineStr">
        <is>
          <t>CGE_DISTRIBUCION</t>
        </is>
      </c>
      <c r="X1958" t="n">
        <v>100.07137213283</v>
      </c>
      <c r="Y1958" t="n">
        <v>108.9324227625459</v>
      </c>
      <c r="Z1958" t="n">
        <v>115885.5561303679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Hospital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Hospital 015</t>
        </is>
      </c>
      <c r="L1959" t="inlineStr">
        <is>
          <t>-1</t>
        </is>
      </c>
      <c r="M1959" t="n">
        <v>1447.46968705905</v>
      </c>
      <c r="N1959" t="n">
        <v>0</v>
      </c>
      <c r="O1959" t="inlineStr">
        <is>
          <t>5</t>
        </is>
      </c>
      <c r="P1959" s="2" t="n">
        <v>45002.85468179398</v>
      </c>
      <c r="Q1959" t="n">
        <v>23</v>
      </c>
      <c r="R1959" t="inlineStr">
        <is>
          <t>ITAHUE 220</t>
        </is>
      </c>
      <c r="S1959" t="n">
        <v>240.4594728206096</v>
      </c>
      <c r="T1959" t="n">
        <v>21538.60079134017</v>
      </c>
      <c r="U1959" t="n">
        <v>0</v>
      </c>
      <c r="V1959" t="n">
        <v>0</v>
      </c>
      <c r="W1959" t="inlineStr">
        <is>
          <t>CGE_DISTRIBUCION</t>
        </is>
      </c>
      <c r="X1959" t="n">
        <v>95.29009120910999</v>
      </c>
      <c r="Y1959" t="n">
        <v>21.53860079134017</v>
      </c>
      <c r="Z1959" t="n">
        <v>22913.4050971704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Hospital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Hospital 015</t>
        </is>
      </c>
      <c r="L1960" t="inlineStr">
        <is>
          <t>-1</t>
        </is>
      </c>
      <c r="M1960" t="n">
        <v>1447.46968705905</v>
      </c>
      <c r="N1960" t="n">
        <v>0</v>
      </c>
      <c r="O1960" t="inlineStr">
        <is>
          <t>5</t>
        </is>
      </c>
      <c r="P1960" s="2" t="n">
        <v>45002.85468179398</v>
      </c>
      <c r="Q1960" t="n">
        <v>13</v>
      </c>
      <c r="R1960" t="inlineStr">
        <is>
          <t>MELIPILLA 220</t>
        </is>
      </c>
      <c r="S1960" t="n">
        <v>56.24326660831534</v>
      </c>
      <c r="T1960" t="n">
        <v>5148.2361000397</v>
      </c>
      <c r="U1960" t="n">
        <v>0</v>
      </c>
      <c r="V1960" t="n">
        <v>0</v>
      </c>
      <c r="W1960" t="inlineStr">
        <is>
          <t>CGE_DISTRIBUCION</t>
        </is>
      </c>
      <c r="X1960" t="n">
        <v>97.37782396384</v>
      </c>
      <c r="Y1960" t="n">
        <v>5.1482361000397</v>
      </c>
      <c r="Z1960" t="n">
        <v>5476.846914935852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Hospital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Hospital 015</t>
        </is>
      </c>
      <c r="L1961" t="inlineStr">
        <is>
          <t>-1</t>
        </is>
      </c>
      <c r="M1961" t="n">
        <v>1447.46968705905</v>
      </c>
      <c r="N1961" t="n">
        <v>0</v>
      </c>
      <c r="O1961" t="inlineStr">
        <is>
          <t>5</t>
        </is>
      </c>
      <c r="P1961" s="2" t="n">
        <v>45002.85468179398</v>
      </c>
      <c r="Q1961" t="n">
        <v>22</v>
      </c>
      <c r="R1961" t="inlineStr">
        <is>
          <t>RAPEL 220</t>
        </is>
      </c>
      <c r="S1961" t="n">
        <v>45.88898326793711</v>
      </c>
      <c r="T1961" t="n">
        <v>4206.887726352825</v>
      </c>
      <c r="U1961" t="n">
        <v>0</v>
      </c>
      <c r="V1961" t="n">
        <v>0</v>
      </c>
      <c r="W1961" t="inlineStr">
        <is>
          <t>CGE_DISTRIBUCION</t>
        </is>
      </c>
      <c r="X1961" t="n">
        <v>97.52694777987</v>
      </c>
      <c r="Y1961" t="n">
        <v>4.206887726352825</v>
      </c>
      <c r="Z1961" t="n">
        <v>4475.412474843431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Isla de Maipo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Isla de Maipo 012</t>
        </is>
      </c>
      <c r="L1962" t="inlineStr">
        <is>
          <t>-1</t>
        </is>
      </c>
      <c r="M1962" t="n">
        <v>4060.27554222626</v>
      </c>
      <c r="N1962" t="n">
        <v>0</v>
      </c>
      <c r="O1962" t="inlineStr">
        <is>
          <t>5</t>
        </is>
      </c>
      <c r="P1962" s="2" t="n">
        <v>45002.85468179398</v>
      </c>
      <c r="Q1962" t="n">
        <v>8</v>
      </c>
      <c r="R1962" t="inlineStr">
        <is>
          <t>ALTO JAHUEL 220</t>
        </is>
      </c>
      <c r="S1962" t="n">
        <v>3002.753276378593</v>
      </c>
      <c r="T1962" t="n">
        <v>282460.2621109433</v>
      </c>
      <c r="U1962" t="n">
        <v>0</v>
      </c>
      <c r="V1962" t="n">
        <v>0</v>
      </c>
      <c r="W1962" t="inlineStr">
        <is>
          <t>CGE_DISTRIBUCION</t>
        </is>
      </c>
      <c r="X1962" t="n">
        <v>100.07137213283</v>
      </c>
      <c r="Y1962" t="n">
        <v>282.4602621109432</v>
      </c>
      <c r="Z1962" t="n">
        <v>300489.6405435567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Isla de Maipo 012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Isla de Maipo 012</t>
        </is>
      </c>
      <c r="L1963" t="inlineStr">
        <is>
          <t>-1</t>
        </is>
      </c>
      <c r="M1963" t="n">
        <v>4060.27554222626</v>
      </c>
      <c r="N1963" t="n">
        <v>0</v>
      </c>
      <c r="O1963" t="inlineStr">
        <is>
          <t>5</t>
        </is>
      </c>
      <c r="P1963" s="2" t="n">
        <v>45002.85468179398</v>
      </c>
      <c r="Q1963" t="n">
        <v>23</v>
      </c>
      <c r="R1963" t="inlineStr">
        <is>
          <t>ITAHUE 220</t>
        </is>
      </c>
      <c r="S1963" t="n">
        <v>605.3914294648758</v>
      </c>
      <c r="T1963" t="n">
        <v>54226.53625906621</v>
      </c>
      <c r="U1963" t="n">
        <v>0</v>
      </c>
      <c r="V1963" t="n">
        <v>0</v>
      </c>
      <c r="W1963" t="inlineStr">
        <is>
          <t>CGE_DISTRIBUCION</t>
        </is>
      </c>
      <c r="X1963" t="n">
        <v>95.29009120911002</v>
      </c>
      <c r="Y1963" t="n">
        <v>54.22653625906621</v>
      </c>
      <c r="Z1963" t="n">
        <v>57687.8045309215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Isla de Maipo 012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Isla de Maipo 012</t>
        </is>
      </c>
      <c r="L1964" t="inlineStr">
        <is>
          <t>-1</t>
        </is>
      </c>
      <c r="M1964" t="n">
        <v>4060.27554222626</v>
      </c>
      <c r="N1964" t="n">
        <v>0</v>
      </c>
      <c r="O1964" t="inlineStr">
        <is>
          <t>5</t>
        </is>
      </c>
      <c r="P1964" s="2" t="n">
        <v>45002.85468179398</v>
      </c>
      <c r="Q1964" t="n">
        <v>13</v>
      </c>
      <c r="R1964" t="inlineStr">
        <is>
          <t>MELIPILLA 220</t>
        </is>
      </c>
      <c r="S1964" t="n">
        <v>330.7722050295504</v>
      </c>
      <c r="T1964" t="n">
        <v>30277.28490028883</v>
      </c>
      <c r="U1964" t="n">
        <v>0</v>
      </c>
      <c r="V1964" t="n">
        <v>0</v>
      </c>
      <c r="W1964" t="inlineStr">
        <is>
          <t>CGE_DISTRIBUCION</t>
        </is>
      </c>
      <c r="X1964" t="n">
        <v>97.37782396384</v>
      </c>
      <c r="Y1964" t="n">
        <v>30.27728490028882</v>
      </c>
      <c r="Z1964" t="n">
        <v>32209.87755349875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Isla de Maipo 012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Isla de Maipo 012</t>
        </is>
      </c>
      <c r="L1965" t="inlineStr">
        <is>
          <t>-1</t>
        </is>
      </c>
      <c r="M1965" t="n">
        <v>4060.27554222626</v>
      </c>
      <c r="N1965" t="n">
        <v>0</v>
      </c>
      <c r="O1965" t="inlineStr">
        <is>
          <t>5</t>
        </is>
      </c>
      <c r="P1965" s="2" t="n">
        <v>45002.85468179398</v>
      </c>
      <c r="Q1965" t="n">
        <v>22</v>
      </c>
      <c r="R1965" t="inlineStr">
        <is>
          <t>RAPEL 220</t>
        </is>
      </c>
      <c r="S1965" t="n">
        <v>270.45194926379</v>
      </c>
      <c r="T1965" t="n">
        <v>24793.77194484487</v>
      </c>
      <c r="U1965" t="n">
        <v>0</v>
      </c>
      <c r="V1965" t="n">
        <v>0</v>
      </c>
      <c r="W1965" t="inlineStr">
        <is>
          <t>CGE_DISTRIBUCION</t>
        </is>
      </c>
      <c r="X1965" t="n">
        <v>97.52694777987</v>
      </c>
      <c r="Y1965" t="n">
        <v>24.79377194484487</v>
      </c>
      <c r="Z1965" t="n">
        <v>26376.3531328137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La Palma 13.2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La Palma 13.2</t>
        </is>
      </c>
      <c r="L1966" t="inlineStr">
        <is>
          <t>-1</t>
        </is>
      </c>
      <c r="M1966" t="n">
        <v>975.107511437776</v>
      </c>
      <c r="N1966" t="n">
        <v>0</v>
      </c>
      <c r="O1966" t="inlineStr">
        <is>
          <t>5</t>
        </is>
      </c>
      <c r="P1966" s="2" t="n">
        <v>45002.85468179398</v>
      </c>
      <c r="Q1966" t="n">
        <v>8</v>
      </c>
      <c r="R1966" t="inlineStr">
        <is>
          <t>ALTO JAHUEL 220</t>
        </is>
      </c>
      <c r="S1966" t="n">
        <v>300.3019522071135</v>
      </c>
      <c r="T1966" t="n">
        <v>28248.53070684137</v>
      </c>
      <c r="U1966" t="n">
        <v>0</v>
      </c>
      <c r="V1966" t="n">
        <v>0</v>
      </c>
      <c r="W1966" t="inlineStr">
        <is>
          <t>CGE_DISTRIBUCION</t>
        </is>
      </c>
      <c r="X1966" t="n">
        <v>100.07137213283</v>
      </c>
      <c r="Y1966" t="n">
        <v>28.24853070684138</v>
      </c>
      <c r="Z1966" t="n">
        <v>30051.62841153338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La Palma 13.2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La Palma 13.2</t>
        </is>
      </c>
      <c r="L1967" t="inlineStr">
        <is>
          <t>-1</t>
        </is>
      </c>
      <c r="M1967" t="n">
        <v>975.107511437776</v>
      </c>
      <c r="N1967" t="n">
        <v>0</v>
      </c>
      <c r="O1967" t="inlineStr">
        <is>
          <t>5</t>
        </is>
      </c>
      <c r="P1967" s="2" t="n">
        <v>45002.85468179398</v>
      </c>
      <c r="Q1967" t="n">
        <v>34</v>
      </c>
      <c r="R1967" t="inlineStr">
        <is>
          <t>CHARRUA 220</t>
        </is>
      </c>
      <c r="S1967" t="n">
        <v>211.5942961572441</v>
      </c>
      <c r="T1967" t="n">
        <v>17225.34435739927</v>
      </c>
      <c r="U1967" t="n">
        <v>0</v>
      </c>
      <c r="V1967" t="n">
        <v>0</v>
      </c>
      <c r="W1967" t="inlineStr">
        <is>
          <t>CGE_DISTRIBUCION</t>
        </is>
      </c>
      <c r="X1967" t="n">
        <v>86.60363136229</v>
      </c>
      <c r="Y1967" t="n">
        <v>17.22534435739927</v>
      </c>
      <c r="Z1967" t="n">
        <v>18324.83442276518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La Palma 13.2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La Palma 13.2</t>
        </is>
      </c>
      <c r="L1968" t="inlineStr">
        <is>
          <t>-1</t>
        </is>
      </c>
      <c r="M1968" t="n">
        <v>975.107511437776</v>
      </c>
      <c r="N1968" t="n">
        <v>0</v>
      </c>
      <c r="O1968" t="inlineStr">
        <is>
          <t>5</t>
        </is>
      </c>
      <c r="P1968" s="2" t="n">
        <v>45002.85468179398</v>
      </c>
      <c r="Q1968" t="n">
        <v>23</v>
      </c>
      <c r="R1968" t="inlineStr">
        <is>
          <t>ITAHUE 220</t>
        </is>
      </c>
      <c r="S1968" t="n">
        <v>494.5894099418646</v>
      </c>
      <c r="T1968" t="n">
        <v>44301.70178535496</v>
      </c>
      <c r="U1968" t="n">
        <v>0</v>
      </c>
      <c r="V1968" t="n">
        <v>0</v>
      </c>
      <c r="W1968" t="inlineStr">
        <is>
          <t>CGE_DISTRIBUCION</t>
        </is>
      </c>
      <c r="X1968" t="n">
        <v>95.29009120910999</v>
      </c>
      <c r="Y1968" t="n">
        <v>44.30170178535496</v>
      </c>
      <c r="Z1968" t="n">
        <v>47129.46998442018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La Palma 13.2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La Palma 13.2</t>
        </is>
      </c>
      <c r="L1969" t="inlineStr">
        <is>
          <t>-1</t>
        </is>
      </c>
      <c r="M1969" t="n">
        <v>975.107511437776</v>
      </c>
      <c r="N1969" t="n">
        <v>0</v>
      </c>
      <c r="O1969" t="inlineStr">
        <is>
          <t>5</t>
        </is>
      </c>
      <c r="P1969" s="2" t="n">
        <v>45002.85468179398</v>
      </c>
      <c r="Q1969" t="n">
        <v>22</v>
      </c>
      <c r="R1969" t="inlineStr">
        <is>
          <t>RAPEL 220</t>
        </is>
      </c>
      <c r="S1969" t="n">
        <v>4.427800951549038</v>
      </c>
      <c r="T1969" t="n">
        <v>405.9201174504988</v>
      </c>
      <c r="U1969" t="n">
        <v>0</v>
      </c>
      <c r="V1969" t="n">
        <v>0</v>
      </c>
      <c r="W1969" t="inlineStr">
        <is>
          <t>CGE_DISTRIBUCION</t>
        </is>
      </c>
      <c r="X1969" t="n">
        <v>97.52694777986999</v>
      </c>
      <c r="Y1969" t="n">
        <v>0.4059201174504988</v>
      </c>
      <c r="Z1969" t="n">
        <v>431.8299121813817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La Pintana 012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La Pintana 012</t>
        </is>
      </c>
      <c r="L1970" t="inlineStr">
        <is>
          <t>-1</t>
        </is>
      </c>
      <c r="M1970" t="n">
        <v>2987.17825271707</v>
      </c>
      <c r="N1970" t="n">
        <v>0</v>
      </c>
      <c r="O1970" t="inlineStr">
        <is>
          <t>4</t>
        </is>
      </c>
      <c r="P1970" s="2" t="n">
        <v>45002.85468179398</v>
      </c>
      <c r="Q1970" t="n">
        <v>8</v>
      </c>
      <c r="R1970" t="inlineStr">
        <is>
          <t>ALTO JAHUEL 220</t>
        </is>
      </c>
      <c r="S1970" t="n">
        <v>1702.320638330238</v>
      </c>
      <c r="T1970" t="n">
        <v>160132.3483624774</v>
      </c>
      <c r="U1970" t="n">
        <v>0</v>
      </c>
      <c r="V1970" t="n">
        <v>0</v>
      </c>
      <c r="W1970" t="inlineStr">
        <is>
          <t>CGE_DISTRIBUCION</t>
        </is>
      </c>
      <c r="X1970" t="n">
        <v>100.07137213283</v>
      </c>
      <c r="Y1970" t="n">
        <v>160.1323483624774</v>
      </c>
      <c r="Z1970" t="n">
        <v>170353.5620877419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La Pintana 012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La Pintana 012</t>
        </is>
      </c>
      <c r="L1971" t="inlineStr">
        <is>
          <t>-1</t>
        </is>
      </c>
      <c r="M1971" t="n">
        <v>2987.17825271707</v>
      </c>
      <c r="N1971" t="n">
        <v>0</v>
      </c>
      <c r="O1971" t="inlineStr">
        <is>
          <t>4</t>
        </is>
      </c>
      <c r="P1971" s="2" t="n">
        <v>45002.85468179398</v>
      </c>
      <c r="Q1971" t="n">
        <v>18</v>
      </c>
      <c r="R1971" t="inlineStr">
        <is>
          <t>CERRO NAVIA 220</t>
        </is>
      </c>
      <c r="S1971" t="n">
        <v>453.5116518410495</v>
      </c>
      <c r="T1971" t="n">
        <v>40216.98765894776</v>
      </c>
      <c r="U1971" t="n">
        <v>0</v>
      </c>
      <c r="V1971" t="n">
        <v>0</v>
      </c>
      <c r="W1971" t="inlineStr">
        <is>
          <t>CGE_DISTRIBUCION</t>
        </is>
      </c>
      <c r="X1971" t="n">
        <v>94.33942711445</v>
      </c>
      <c r="Y1971" t="n">
        <v>40.21698765894776</v>
      </c>
      <c r="Z1971" t="n">
        <v>42784.02942441251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La Pintana 012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La Pintana 012</t>
        </is>
      </c>
      <c r="L1972" t="inlineStr">
        <is>
          <t>-1</t>
        </is>
      </c>
      <c r="M1972" t="n">
        <v>2987.17825271707</v>
      </c>
      <c r="N1972" t="n">
        <v>0</v>
      </c>
      <c r="O1972" t="inlineStr">
        <is>
          <t>4</t>
        </is>
      </c>
      <c r="P1972" s="2" t="n">
        <v>45002.85468179398</v>
      </c>
      <c r="Q1972" t="n">
        <v>32</v>
      </c>
      <c r="R1972" t="inlineStr">
        <is>
          <t>CHENA 220</t>
        </is>
      </c>
      <c r="S1972" t="n">
        <v>699.3633433316758</v>
      </c>
      <c r="T1972" t="n">
        <v>62037.26636438187</v>
      </c>
      <c r="U1972" t="n">
        <v>0</v>
      </c>
      <c r="V1972" t="n">
        <v>0</v>
      </c>
      <c r="W1972" t="inlineStr">
        <is>
          <t>CGE_DISTRIBUCION</t>
        </is>
      </c>
      <c r="X1972" t="n">
        <v>94.36738786251</v>
      </c>
      <c r="Y1972" t="n">
        <v>62.03726636438187</v>
      </c>
      <c r="Z1972" t="n">
        <v>65997.09187700199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La Pintana 012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La Pintana 012</t>
        </is>
      </c>
      <c r="L1973" t="inlineStr">
        <is>
          <t>-1</t>
        </is>
      </c>
      <c r="M1973" t="n">
        <v>2987.17825271707</v>
      </c>
      <c r="N1973" t="n">
        <v>0</v>
      </c>
      <c r="O1973" t="inlineStr">
        <is>
          <t>4</t>
        </is>
      </c>
      <c r="P1973" s="2" t="n">
        <v>45002.85468179398</v>
      </c>
      <c r="Q1973" t="n">
        <v>28</v>
      </c>
      <c r="R1973" t="inlineStr">
        <is>
          <t>POLPAICO 220</t>
        </is>
      </c>
      <c r="S1973" t="n">
        <v>175.8941395290476</v>
      </c>
      <c r="T1973" t="n">
        <v>15410.12371156337</v>
      </c>
      <c r="U1973" t="n">
        <v>0</v>
      </c>
      <c r="V1973" t="n">
        <v>0</v>
      </c>
      <c r="W1973" t="inlineStr">
        <is>
          <t>CGE_DISTRIBUCION</t>
        </is>
      </c>
      <c r="X1973" t="n">
        <v>93.20235837997001</v>
      </c>
      <c r="Y1973" t="n">
        <v>15.41012371156337</v>
      </c>
      <c r="Z1973" t="n">
        <v>16393.74862932274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La Ronda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La Ronda 015</t>
        </is>
      </c>
      <c r="L1974" t="inlineStr">
        <is>
          <t>-1</t>
        </is>
      </c>
      <c r="M1974" t="n">
        <v>526.601925748179</v>
      </c>
      <c r="N1974" t="n">
        <v>0</v>
      </c>
      <c r="O1974" t="inlineStr">
        <is>
          <t>5</t>
        </is>
      </c>
      <c r="P1974" s="2" t="n">
        <v>45002.85468179398</v>
      </c>
      <c r="Q1974" t="n">
        <v>8</v>
      </c>
      <c r="R1974" t="inlineStr">
        <is>
          <t>ALTO JAHUEL 220</t>
        </is>
      </c>
      <c r="S1974" t="n">
        <v>307.2324900842794</v>
      </c>
      <c r="T1974" t="n">
        <v>28900.46623572873</v>
      </c>
      <c r="U1974" t="n">
        <v>0</v>
      </c>
      <c r="V1974" t="n">
        <v>0</v>
      </c>
      <c r="W1974" t="inlineStr">
        <is>
          <t>CGE_DISTRIBUCION</t>
        </is>
      </c>
      <c r="X1974" t="n">
        <v>100.07137213283</v>
      </c>
      <c r="Y1974" t="n">
        <v>28.90046623572873</v>
      </c>
      <c r="Z1974" t="n">
        <v>30745.17684651993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La Ronda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La Ronda 015</t>
        </is>
      </c>
      <c r="L1975" t="inlineStr">
        <is>
          <t>-1</t>
        </is>
      </c>
      <c r="M1975" t="n">
        <v>526.601925748179</v>
      </c>
      <c r="N1975" t="n">
        <v>0</v>
      </c>
      <c r="O1975" t="inlineStr">
        <is>
          <t>5</t>
        </is>
      </c>
      <c r="P1975" s="2" t="n">
        <v>45002.85468179398</v>
      </c>
      <c r="Q1975" t="n">
        <v>34</v>
      </c>
      <c r="R1975" t="inlineStr">
        <is>
          <t>CHARRUA 220</t>
        </is>
      </c>
      <c r="S1975" t="n">
        <v>11.10985353119462</v>
      </c>
      <c r="T1975" t="n">
        <v>904.4244401223381</v>
      </c>
      <c r="U1975" t="n">
        <v>0</v>
      </c>
      <c r="V1975" t="n">
        <v>0</v>
      </c>
      <c r="W1975" t="inlineStr">
        <is>
          <t>CGE_DISTRIBUCION</t>
        </is>
      </c>
      <c r="X1975" t="n">
        <v>86.60363136229</v>
      </c>
      <c r="Y1975" t="n">
        <v>0.9044244401223381</v>
      </c>
      <c r="Z1975" t="n">
        <v>962.1536597046151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La Ronda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La Ronda 015</t>
        </is>
      </c>
      <c r="L1976" t="inlineStr">
        <is>
          <t>-1</t>
        </is>
      </c>
      <c r="M1976" t="n">
        <v>526.601925748179</v>
      </c>
      <c r="N1976" t="n">
        <v>0</v>
      </c>
      <c r="O1976" t="inlineStr">
        <is>
          <t>5</t>
        </is>
      </c>
      <c r="P1976" s="2" t="n">
        <v>45002.85468179398</v>
      </c>
      <c r="Q1976" t="n">
        <v>23</v>
      </c>
      <c r="R1976" t="inlineStr">
        <is>
          <t>ITAHUE 220</t>
        </is>
      </c>
      <c r="S1976" t="n">
        <v>222.857656509531</v>
      </c>
      <c r="T1976" t="n">
        <v>19961.95883051522</v>
      </c>
      <c r="U1976" t="n">
        <v>0</v>
      </c>
      <c r="V1976" t="n">
        <v>0</v>
      </c>
      <c r="W1976" t="inlineStr">
        <is>
          <t>CGE_DISTRIBUCION</t>
        </is>
      </c>
      <c r="X1976" t="n">
        <v>95.29009120911002</v>
      </c>
      <c r="Y1976" t="n">
        <v>19.96195883051521</v>
      </c>
      <c r="Z1976" t="n">
        <v>21236.12641544172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La Ronda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La Ronda 015</t>
        </is>
      </c>
      <c r="L1977" t="inlineStr">
        <is>
          <t>-1</t>
        </is>
      </c>
      <c r="M1977" t="n">
        <v>526.601925748179</v>
      </c>
      <c r="N1977" t="n">
        <v>0</v>
      </c>
      <c r="O1977" t="inlineStr">
        <is>
          <t>5</t>
        </is>
      </c>
      <c r="P1977" s="2" t="n">
        <v>45002.85468179398</v>
      </c>
      <c r="Q1977" t="n">
        <v>13</v>
      </c>
      <c r="R1977" t="inlineStr">
        <is>
          <t>MELIPILLA 220</t>
        </is>
      </c>
      <c r="S1977" t="n">
        <v>1.730625832623438</v>
      </c>
      <c r="T1977" t="n">
        <v>158.4131030158904</v>
      </c>
      <c r="U1977" t="n">
        <v>0</v>
      </c>
      <c r="V1977" t="n">
        <v>0</v>
      </c>
      <c r="W1977" t="inlineStr">
        <is>
          <t>CGE_DISTRIBUCION</t>
        </is>
      </c>
      <c r="X1977" t="n">
        <v>97.37782396384</v>
      </c>
      <c r="Y1977" t="n">
        <v>0.1584131030158904</v>
      </c>
      <c r="Z1977" t="n">
        <v>168.5245776764791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La Ronda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La Ronda 015</t>
        </is>
      </c>
      <c r="L1978" t="inlineStr">
        <is>
          <t>-1</t>
        </is>
      </c>
      <c r="M1978" t="n">
        <v>526.601925748179</v>
      </c>
      <c r="N1978" t="n">
        <v>0</v>
      </c>
      <c r="O1978" t="inlineStr">
        <is>
          <t>5</t>
        </is>
      </c>
      <c r="P1978" s="2" t="n">
        <v>45002.85468179398</v>
      </c>
      <c r="Q1978" t="n">
        <v>22</v>
      </c>
      <c r="R1978" t="inlineStr">
        <is>
          <t>RAPEL 220</t>
        </is>
      </c>
      <c r="S1978" t="n">
        <v>3.008122504023704</v>
      </c>
      <c r="T1978" t="n">
        <v>275.7706259834492</v>
      </c>
      <c r="U1978" t="n">
        <v>0</v>
      </c>
      <c r="V1978" t="n">
        <v>0</v>
      </c>
      <c r="W1978" t="inlineStr">
        <is>
          <t>CGE_DISTRIBUCION</t>
        </is>
      </c>
      <c r="X1978" t="n">
        <v>97.52694777986999</v>
      </c>
      <c r="Y1978" t="n">
        <v>0.2757706259834492</v>
      </c>
      <c r="Z1978" t="n">
        <v>293.3730063653715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Las Acacias 023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Las Acacias 023</t>
        </is>
      </c>
      <c r="L1979" t="inlineStr">
        <is>
          <t>-1</t>
        </is>
      </c>
      <c r="M1979" t="n">
        <v>5813.67311286551</v>
      </c>
      <c r="N1979" t="n">
        <v>0</v>
      </c>
      <c r="O1979" t="inlineStr">
        <is>
          <t>4</t>
        </is>
      </c>
      <c r="P1979" s="2" t="n">
        <v>45002.85468179398</v>
      </c>
      <c r="Q1979" t="n">
        <v>8</v>
      </c>
      <c r="R1979" t="inlineStr">
        <is>
          <t>ALTO JAHUEL 220</t>
        </is>
      </c>
      <c r="S1979" t="n">
        <v>1495.489487623921</v>
      </c>
      <c r="T1979" t="n">
        <v>140676.3439345437</v>
      </c>
      <c r="U1979" t="n">
        <v>0</v>
      </c>
      <c r="V1979" t="n">
        <v>0</v>
      </c>
      <c r="W1979" t="inlineStr">
        <is>
          <t>CGE_DISTRIBUCION</t>
        </is>
      </c>
      <c r="X1979" t="n">
        <v>100.07137213283</v>
      </c>
      <c r="Y1979" t="n">
        <v>140.6763439345437</v>
      </c>
      <c r="Z1979" t="n">
        <v>149655.6850367486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Las Acacias 023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Las Acacias 023</t>
        </is>
      </c>
      <c r="L1980" t="inlineStr">
        <is>
          <t>-1</t>
        </is>
      </c>
      <c r="M1980" t="n">
        <v>5813.67311286551</v>
      </c>
      <c r="N1980" t="n">
        <v>0</v>
      </c>
      <c r="O1980" t="inlineStr">
        <is>
          <t>4</t>
        </is>
      </c>
      <c r="P1980" s="2" t="n">
        <v>45002.85468179398</v>
      </c>
      <c r="Q1980" t="n">
        <v>18</v>
      </c>
      <c r="R1980" t="inlineStr">
        <is>
          <t>CERRO NAVIA 220</t>
        </is>
      </c>
      <c r="S1980" t="n">
        <v>1028.808988369736</v>
      </c>
      <c r="T1980" t="n">
        <v>91233.81553861787</v>
      </c>
      <c r="U1980" t="n">
        <v>0</v>
      </c>
      <c r="V1980" t="n">
        <v>0</v>
      </c>
      <c r="W1980" t="inlineStr">
        <is>
          <t>CGE_DISTRIBUCION</t>
        </is>
      </c>
      <c r="X1980" t="n">
        <v>94.33942711445</v>
      </c>
      <c r="Y1980" t="n">
        <v>91.23381553861788</v>
      </c>
      <c r="Z1980" t="n">
        <v>97057.25057299774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Las Acacias 023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Las Acacias 023</t>
        </is>
      </c>
      <c r="L1981" t="inlineStr">
        <is>
          <t>-1</t>
        </is>
      </c>
      <c r="M1981" t="n">
        <v>5813.67311286551</v>
      </c>
      <c r="N1981" t="n">
        <v>0</v>
      </c>
      <c r="O1981" t="inlineStr">
        <is>
          <t>4</t>
        </is>
      </c>
      <c r="P1981" s="2" t="n">
        <v>45002.85468179398</v>
      </c>
      <c r="Q1981" t="n">
        <v>32</v>
      </c>
      <c r="R1981" t="inlineStr">
        <is>
          <t>CHENA 220</t>
        </is>
      </c>
      <c r="S1981" t="n">
        <v>3174.324063312815</v>
      </c>
      <c r="T1981" t="n">
        <v>281579.5098789029</v>
      </c>
      <c r="U1981" t="n">
        <v>0</v>
      </c>
      <c r="V1981" t="n">
        <v>0</v>
      </c>
      <c r="W1981" t="inlineStr">
        <is>
          <t>CGE_DISTRIBUCION</t>
        </is>
      </c>
      <c r="X1981" t="n">
        <v>94.36738786250999</v>
      </c>
      <c r="Y1981" t="n">
        <v>281.5795098789028</v>
      </c>
      <c r="Z1981" t="n">
        <v>299552.6700839392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Las Acacias 023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Las Acacias 023</t>
        </is>
      </c>
      <c r="L1982" t="inlineStr">
        <is>
          <t>-1</t>
        </is>
      </c>
      <c r="M1982" t="n">
        <v>5813.67311286551</v>
      </c>
      <c r="N1982" t="n">
        <v>0</v>
      </c>
      <c r="O1982" t="inlineStr">
        <is>
          <t>4</t>
        </is>
      </c>
      <c r="P1982" s="2" t="n">
        <v>45002.85468179398</v>
      </c>
      <c r="Q1982" t="n">
        <v>28</v>
      </c>
      <c r="R1982" t="inlineStr">
        <is>
          <t>POLPAICO 220</t>
        </is>
      </c>
      <c r="S1982" t="n">
        <v>200.3935856360088</v>
      </c>
      <c r="T1982" t="n">
        <v>17556.52549836483</v>
      </c>
      <c r="U1982" t="n">
        <v>0</v>
      </c>
      <c r="V1982" t="n">
        <v>0</v>
      </c>
      <c r="W1982" t="inlineStr">
        <is>
          <t>CGE_DISTRIBUCION</t>
        </is>
      </c>
      <c r="X1982" t="n">
        <v>93.20235837996999</v>
      </c>
      <c r="Y1982" t="n">
        <v>17.55652549836482</v>
      </c>
      <c r="Z1982" t="n">
        <v>18677.1547854945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Las Acacias 023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Las Acacias 023</t>
        </is>
      </c>
      <c r="L1983" t="inlineStr">
        <is>
          <t>-1</t>
        </is>
      </c>
      <c r="M1983" t="n">
        <v>5813.67311286551</v>
      </c>
      <c r="N1983" t="n">
        <v>0</v>
      </c>
      <c r="O1983" t="inlineStr">
        <is>
          <t>4</t>
        </is>
      </c>
      <c r="P1983" s="2" t="n">
        <v>45002.85468179398</v>
      </c>
      <c r="Q1983" t="n">
        <v>11</v>
      </c>
      <c r="R1983" t="inlineStr">
        <is>
          <t>QUILLOTA 220</t>
        </is>
      </c>
      <c r="S1983" t="n">
        <v>0.1179826821524927</v>
      </c>
      <c r="T1983" t="n">
        <v>10.77372182783365</v>
      </c>
      <c r="U1983" t="n">
        <v>0</v>
      </c>
      <c r="V1983" t="n">
        <v>0</v>
      </c>
      <c r="W1983" t="inlineStr">
        <is>
          <t>CGE_DISTRIBUCION</t>
        </is>
      </c>
      <c r="X1983" t="n">
        <v>97.14481812686</v>
      </c>
      <c r="Y1983" t="n">
        <v>0.01077372182783365</v>
      </c>
      <c r="Z1983" t="n">
        <v>11.46140619982303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Las Cabras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Las Cabras 015</t>
        </is>
      </c>
      <c r="L1984" t="inlineStr">
        <is>
          <t>-1</t>
        </is>
      </c>
      <c r="M1984" t="n">
        <v>1334.19456752951</v>
      </c>
      <c r="N1984" t="n">
        <v>0</v>
      </c>
      <c r="O1984" t="inlineStr">
        <is>
          <t>5</t>
        </is>
      </c>
      <c r="P1984" s="2" t="n">
        <v>45002.85468179398</v>
      </c>
      <c r="Q1984" t="n">
        <v>8</v>
      </c>
      <c r="R1984" t="inlineStr">
        <is>
          <t>ALTO JAHUEL 220</t>
        </is>
      </c>
      <c r="S1984" t="n">
        <v>813.1336667199596</v>
      </c>
      <c r="T1984" t="n">
        <v>76489.11765070169</v>
      </c>
      <c r="U1984" t="n">
        <v>0</v>
      </c>
      <c r="V1984" t="n">
        <v>0</v>
      </c>
      <c r="W1984" t="inlineStr">
        <is>
          <t>CGE_DISTRIBUCION</t>
        </is>
      </c>
      <c r="X1984" t="n">
        <v>100.07137213283</v>
      </c>
      <c r="Y1984" t="n">
        <v>76.4891176507017</v>
      </c>
      <c r="Z1984" t="n">
        <v>81371.40175606564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Las Cabras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Las Cabras 015</t>
        </is>
      </c>
      <c r="L1985" t="inlineStr">
        <is>
          <t>-1</t>
        </is>
      </c>
      <c r="M1985" t="n">
        <v>1334.19456752951</v>
      </c>
      <c r="N1985" t="n">
        <v>0</v>
      </c>
      <c r="O1985" t="inlineStr">
        <is>
          <t>5</t>
        </is>
      </c>
      <c r="P1985" s="2" t="n">
        <v>45002.85468179398</v>
      </c>
      <c r="Q1985" t="n">
        <v>34</v>
      </c>
      <c r="R1985" t="inlineStr">
        <is>
          <t>CHARRUA 220</t>
        </is>
      </c>
      <c r="S1985" t="n">
        <v>23.44500595523384</v>
      </c>
      <c r="T1985" t="n">
        <v>1908.597293851739</v>
      </c>
      <c r="U1985" t="n">
        <v>0</v>
      </c>
      <c r="V1985" t="n">
        <v>0</v>
      </c>
      <c r="W1985" t="inlineStr">
        <is>
          <t>CGE_DISTRIBUCION</t>
        </is>
      </c>
      <c r="X1985" t="n">
        <v>86.60363136229</v>
      </c>
      <c r="Y1985" t="n">
        <v>1.908597293851739</v>
      </c>
      <c r="Z1985" t="n">
        <v>2030.422653033765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Las Cabras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Las Cabras 015</t>
        </is>
      </c>
      <c r="L1986" t="inlineStr">
        <is>
          <t>-1</t>
        </is>
      </c>
      <c r="M1986" t="n">
        <v>1334.19456752951</v>
      </c>
      <c r="N1986" t="n">
        <v>0</v>
      </c>
      <c r="O1986" t="inlineStr">
        <is>
          <t>5</t>
        </is>
      </c>
      <c r="P1986" s="2" t="n">
        <v>45002.85468179398</v>
      </c>
      <c r="Q1986" t="n">
        <v>23</v>
      </c>
      <c r="R1986" t="inlineStr">
        <is>
          <t>ITAHUE 220</t>
        </is>
      </c>
      <c r="S1986" t="n">
        <v>526.4544965558437</v>
      </c>
      <c r="T1986" t="n">
        <v>47155.94317459728</v>
      </c>
      <c r="U1986" t="n">
        <v>0</v>
      </c>
      <c r="V1986" t="n">
        <v>0</v>
      </c>
      <c r="W1986" t="inlineStr">
        <is>
          <t>CGE_DISTRIBUCION</t>
        </is>
      </c>
      <c r="X1986" t="n">
        <v>95.29009120911002</v>
      </c>
      <c r="Y1986" t="n">
        <v>47.15594317459728</v>
      </c>
      <c r="Z1986" t="n">
        <v>50165.89699425243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Las Cabras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Las Cabras 015</t>
        </is>
      </c>
      <c r="L1987" t="inlineStr">
        <is>
          <t>-1</t>
        </is>
      </c>
      <c r="M1987" t="n">
        <v>1334.19456752951</v>
      </c>
      <c r="N1987" t="n">
        <v>0</v>
      </c>
      <c r="O1987" t="inlineStr">
        <is>
          <t>5</t>
        </is>
      </c>
      <c r="P1987" s="2" t="n">
        <v>45002.85468179398</v>
      </c>
      <c r="Q1987" t="n">
        <v>13</v>
      </c>
      <c r="R1987" t="inlineStr">
        <is>
          <t>MELIPILLA 220</t>
        </is>
      </c>
      <c r="S1987" t="n">
        <v>8.506595081102542</v>
      </c>
      <c r="T1987" t="n">
        <v>778.6524952389143</v>
      </c>
      <c r="U1987" t="n">
        <v>0</v>
      </c>
      <c r="V1987" t="n">
        <v>0</v>
      </c>
      <c r="W1987" t="inlineStr">
        <is>
          <t>CGE_DISTRIBUCION</t>
        </is>
      </c>
      <c r="X1987" t="n">
        <v>97.37782396384002</v>
      </c>
      <c r="Y1987" t="n">
        <v>0.7786524952389144</v>
      </c>
      <c r="Z1987" t="n">
        <v>828.3537183392706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Las Cabras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Las Cabras 015</t>
        </is>
      </c>
      <c r="L1988" t="inlineStr">
        <is>
          <t>-1</t>
        </is>
      </c>
      <c r="M1988" t="n">
        <v>1334.19456752951</v>
      </c>
      <c r="N1988" t="n">
        <v>0</v>
      </c>
      <c r="O1988" t="inlineStr">
        <is>
          <t>5</t>
        </is>
      </c>
      <c r="P1988" s="2" t="n">
        <v>45002.85468179398</v>
      </c>
      <c r="Q1988" t="n">
        <v>22</v>
      </c>
      <c r="R1988" t="inlineStr">
        <is>
          <t>RAPEL 220</t>
        </is>
      </c>
      <c r="S1988" t="n">
        <v>11.64642773705421</v>
      </c>
      <c r="T1988" t="n">
        <v>1067.690116749693</v>
      </c>
      <c r="U1988" t="n">
        <v>0</v>
      </c>
      <c r="V1988" t="n">
        <v>0</v>
      </c>
      <c r="W1988" t="inlineStr">
        <is>
          <t>CGE_DISTRIBUCION</t>
        </is>
      </c>
      <c r="X1988" t="n">
        <v>97.52694777987</v>
      </c>
      <c r="Y1988" t="n">
        <v>1.067690116749693</v>
      </c>
      <c r="Z1988" t="n">
        <v>1135.840549733716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Las Encinas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Las Encinas 015</t>
        </is>
      </c>
      <c r="L1989" t="inlineStr">
        <is>
          <t>-1</t>
        </is>
      </c>
      <c r="M1989" t="n">
        <v>2470.39483281996</v>
      </c>
      <c r="N1989" t="n">
        <v>0</v>
      </c>
      <c r="O1989" t="inlineStr">
        <is>
          <t>5</t>
        </is>
      </c>
      <c r="P1989" s="2" t="n">
        <v>45002.85468179398</v>
      </c>
      <c r="Q1989" t="n">
        <v>14</v>
      </c>
      <c r="R1989" t="inlineStr">
        <is>
          <t>CAUTÍN 220</t>
        </is>
      </c>
      <c r="S1989" t="n">
        <v>697.2871908641428</v>
      </c>
      <c r="T1989" t="n">
        <v>58254.93002187011</v>
      </c>
      <c r="U1989" t="n">
        <v>0</v>
      </c>
      <c r="V1989" t="n">
        <v>0</v>
      </c>
      <c r="W1989" t="inlineStr">
        <is>
          <t>CGE_DISTRIBUCION</t>
        </is>
      </c>
      <c r="X1989" t="n">
        <v>88.87776890566001</v>
      </c>
      <c r="Y1989" t="n">
        <v>58.25493002187012</v>
      </c>
      <c r="Z1989" t="n">
        <v>61973.32981050012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Las Encinas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Las Encinas 015</t>
        </is>
      </c>
      <c r="L1990" t="inlineStr">
        <is>
          <t>-1</t>
        </is>
      </c>
      <c r="M1990" t="n">
        <v>2470.39483281996</v>
      </c>
      <c r="N1990" t="n">
        <v>0</v>
      </c>
      <c r="O1990" t="inlineStr">
        <is>
          <t>5</t>
        </is>
      </c>
      <c r="P1990" s="2" t="n">
        <v>45002.85468179398</v>
      </c>
      <c r="Q1990" t="n">
        <v>4</v>
      </c>
      <c r="R1990" t="inlineStr">
        <is>
          <t>TEMUCO 220</t>
        </is>
      </c>
      <c r="S1990" t="n">
        <v>1863.820540216966</v>
      </c>
      <c r="T1990" t="n">
        <v>150406.1626623326</v>
      </c>
      <c r="U1990" t="n">
        <v>0</v>
      </c>
      <c r="V1990" t="n">
        <v>0</v>
      </c>
      <c r="W1990" t="inlineStr">
        <is>
          <t>CGE_DISTRIBUCION</t>
        </is>
      </c>
      <c r="X1990" t="n">
        <v>85.84869228082</v>
      </c>
      <c r="Y1990" t="n">
        <v>150.4061626623325</v>
      </c>
      <c r="Z1990" t="n">
        <v>160006.5560237581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Latorre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Latorre 015</t>
        </is>
      </c>
      <c r="L1991" t="inlineStr">
        <is>
          <t>-1</t>
        </is>
      </c>
      <c r="M1991" t="n">
        <v>853.719103791675</v>
      </c>
      <c r="N1991" t="n">
        <v>0</v>
      </c>
      <c r="O1991" t="inlineStr">
        <is>
          <t>5</t>
        </is>
      </c>
      <c r="P1991" s="2" t="n">
        <v>45002.85468179398</v>
      </c>
      <c r="Q1991" t="n">
        <v>34</v>
      </c>
      <c r="R1991" t="inlineStr">
        <is>
          <t>CHARRUA 220</t>
        </is>
      </c>
      <c r="S1991" t="n">
        <v>572.5679766124973</v>
      </c>
      <c r="T1991" t="n">
        <v>46611.27801781693</v>
      </c>
      <c r="U1991" t="n">
        <v>0</v>
      </c>
      <c r="V1991" t="n">
        <v>0</v>
      </c>
      <c r="W1991" t="inlineStr">
        <is>
          <t>CGE_DISTRIBUCION</t>
        </is>
      </c>
      <c r="X1991" t="n">
        <v>86.60363136229</v>
      </c>
      <c r="Y1991" t="n">
        <v>46.61127801781694</v>
      </c>
      <c r="Z1991" t="n">
        <v>49586.465976401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Latorre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Latorre 015</t>
        </is>
      </c>
      <c r="L1992" t="inlineStr">
        <is>
          <t>-1</t>
        </is>
      </c>
      <c r="M1992" t="n">
        <v>853.719103791675</v>
      </c>
      <c r="N1992" t="n">
        <v>0</v>
      </c>
      <c r="O1992" t="inlineStr">
        <is>
          <t>5</t>
        </is>
      </c>
      <c r="P1992" s="2" t="n">
        <v>45002.85468179398</v>
      </c>
      <c r="Q1992" t="n">
        <v>30</v>
      </c>
      <c r="R1992" t="inlineStr">
        <is>
          <t>HUALPEN 220</t>
        </is>
      </c>
      <c r="S1992" t="n">
        <v>179.3678138568736</v>
      </c>
      <c r="T1992" t="n">
        <v>14887.87283857444</v>
      </c>
      <c r="U1992" t="n">
        <v>0</v>
      </c>
      <c r="V1992" t="n">
        <v>0</v>
      </c>
      <c r="W1992" t="inlineStr">
        <is>
          <t>CGE_DISTRIBUCION</t>
        </is>
      </c>
      <c r="X1992" t="n">
        <v>88.29991431387002</v>
      </c>
      <c r="Y1992" t="n">
        <v>14.88787283857444</v>
      </c>
      <c r="Z1992" t="n">
        <v>15838.16259422812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Latorre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Latorre 015</t>
        </is>
      </c>
      <c r="L1993" t="inlineStr">
        <is>
          <t>-1</t>
        </is>
      </c>
      <c r="M1993" t="n">
        <v>853.719103791675</v>
      </c>
      <c r="N1993" t="n">
        <v>0</v>
      </c>
      <c r="O1993" t="inlineStr">
        <is>
          <t>5</t>
        </is>
      </c>
      <c r="P1993" s="2" t="n">
        <v>45002.85468179398</v>
      </c>
      <c r="Q1993" t="n">
        <v>25</v>
      </c>
      <c r="R1993" t="inlineStr">
        <is>
          <t>LAGUNILLAS 220</t>
        </is>
      </c>
      <c r="S1993" t="n">
        <v>133.1318788135346</v>
      </c>
      <c r="T1993" t="n">
        <v>10975.55371770005</v>
      </c>
      <c r="U1993" t="n">
        <v>0</v>
      </c>
      <c r="V1993" t="n">
        <v>0</v>
      </c>
      <c r="W1993" t="inlineStr">
        <is>
          <t>CGE_DISTRIBUCION</t>
        </is>
      </c>
      <c r="X1993" t="n">
        <v>87.70341919857</v>
      </c>
      <c r="Y1993" t="n">
        <v>10.97555371770005</v>
      </c>
      <c r="Z1993" t="n">
        <v>11676.12097627665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Lautaro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Lautaro 015</t>
        </is>
      </c>
      <c r="L1994" t="inlineStr">
        <is>
          <t>-1</t>
        </is>
      </c>
      <c r="M1994" t="n">
        <v>113.448318734212</v>
      </c>
      <c r="N1994" t="n">
        <v>0</v>
      </c>
      <c r="O1994" t="inlineStr">
        <is>
          <t>5</t>
        </is>
      </c>
      <c r="P1994" s="2" t="n">
        <v>45002.85468179398</v>
      </c>
      <c r="Q1994" t="n">
        <v>14</v>
      </c>
      <c r="R1994" t="inlineStr">
        <is>
          <t>CAUTÍN 220</t>
        </is>
      </c>
      <c r="S1994" t="n">
        <v>44.77570347798896</v>
      </c>
      <c r="T1994" t="n">
        <v>3740.790748726755</v>
      </c>
      <c r="U1994" t="n">
        <v>0</v>
      </c>
      <c r="V1994" t="n">
        <v>0</v>
      </c>
      <c r="W1994" t="inlineStr">
        <is>
          <t>CGE_DISTRIBUCION</t>
        </is>
      </c>
      <c r="X1994" t="n">
        <v>88.87776890565999</v>
      </c>
      <c r="Y1994" t="n">
        <v>3.740790748726755</v>
      </c>
      <c r="Z1994" t="n">
        <v>3979.564626305059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Lautaro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Lautaro 015</t>
        </is>
      </c>
      <c r="L1995" t="inlineStr">
        <is>
          <t>-1</t>
        </is>
      </c>
      <c r="M1995" t="n">
        <v>113.448318734212</v>
      </c>
      <c r="N1995" t="n">
        <v>0</v>
      </c>
      <c r="O1995" t="inlineStr">
        <is>
          <t>5</t>
        </is>
      </c>
      <c r="P1995" s="2" t="n">
        <v>45002.85468179398</v>
      </c>
      <c r="Q1995" t="n">
        <v>4</v>
      </c>
      <c r="R1995" t="inlineStr">
        <is>
          <t>TEMUCO 220</t>
        </is>
      </c>
      <c r="S1995" t="n">
        <v>72.83843752014332</v>
      </c>
      <c r="T1995" t="n">
        <v>5877.899532349566</v>
      </c>
      <c r="U1995" t="n">
        <v>0</v>
      </c>
      <c r="V1995" t="n">
        <v>0</v>
      </c>
      <c r="W1995" t="inlineStr">
        <is>
          <t>CGE_DISTRIBUCION</t>
        </is>
      </c>
      <c r="X1995" t="n">
        <v>85.84869228082</v>
      </c>
      <c r="Y1995" t="n">
        <v>5.877899532349566</v>
      </c>
      <c r="Z1995" t="n">
        <v>6253.084608882517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Lirquen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Lirquen 015</t>
        </is>
      </c>
      <c r="L1996" t="inlineStr">
        <is>
          <t>-1</t>
        </is>
      </c>
      <c r="M1996" t="n">
        <v>645.8694965497371</v>
      </c>
      <c r="N1996" t="n">
        <v>0</v>
      </c>
      <c r="O1996" t="inlineStr">
        <is>
          <t>5</t>
        </is>
      </c>
      <c r="P1996" s="2" t="n">
        <v>45002.85468179398</v>
      </c>
      <c r="Q1996" t="n">
        <v>34</v>
      </c>
      <c r="R1996" t="inlineStr">
        <is>
          <t>CHARRUA 220</t>
        </is>
      </c>
      <c r="S1996" t="n">
        <v>460.6013927898829</v>
      </c>
      <c r="T1996" t="n">
        <v>37496.36803256442</v>
      </c>
      <c r="U1996" t="n">
        <v>0</v>
      </c>
      <c r="V1996" t="n">
        <v>0</v>
      </c>
      <c r="W1996" t="inlineStr">
        <is>
          <t>CGE_DISTRIBUCION</t>
        </is>
      </c>
      <c r="X1996" t="n">
        <v>86.60363136229</v>
      </c>
      <c r="Y1996" t="n">
        <v>37.49636803256442</v>
      </c>
      <c r="Z1996" t="n">
        <v>39889.75322613236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Lirquen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Lirquen 015</t>
        </is>
      </c>
      <c r="L1997" t="inlineStr">
        <is>
          <t>-1</t>
        </is>
      </c>
      <c r="M1997" t="n">
        <v>645.8694965497371</v>
      </c>
      <c r="N1997" t="n">
        <v>0</v>
      </c>
      <c r="O1997" t="inlineStr">
        <is>
          <t>5</t>
        </is>
      </c>
      <c r="P1997" s="2" t="n">
        <v>45002.85468179398</v>
      </c>
      <c r="Q1997" t="n">
        <v>30</v>
      </c>
      <c r="R1997" t="inlineStr">
        <is>
          <t>HUALPEN 220</t>
        </is>
      </c>
      <c r="S1997" t="n">
        <v>106.1159614609031</v>
      </c>
      <c r="T1997" t="n">
        <v>8807.828486071778</v>
      </c>
      <c r="U1997" t="n">
        <v>0</v>
      </c>
      <c r="V1997" t="n">
        <v>0</v>
      </c>
      <c r="W1997" t="inlineStr">
        <is>
          <t>CGE_DISTRIBUCION</t>
        </is>
      </c>
      <c r="X1997" t="n">
        <v>88.29991431387</v>
      </c>
      <c r="Y1997" t="n">
        <v>8.807828486071777</v>
      </c>
      <c r="Z1997" t="n">
        <v>9370.030304331678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Lirquen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Lirquen 015</t>
        </is>
      </c>
      <c r="L1998" t="inlineStr">
        <is>
          <t>-1</t>
        </is>
      </c>
      <c r="M1998" t="n">
        <v>645.8694965497371</v>
      </c>
      <c r="N1998" t="n">
        <v>0</v>
      </c>
      <c r="O1998" t="inlineStr">
        <is>
          <t>5</t>
        </is>
      </c>
      <c r="P1998" s="2" t="n">
        <v>45002.85468179398</v>
      </c>
      <c r="Q1998" t="n">
        <v>25</v>
      </c>
      <c r="R1998" t="inlineStr">
        <is>
          <t>LAGUNILLAS 220</t>
        </is>
      </c>
      <c r="S1998" t="n">
        <v>102.8684702122574</v>
      </c>
      <c r="T1998" t="n">
        <v>8480.601571420746</v>
      </c>
      <c r="U1998" t="n">
        <v>0</v>
      </c>
      <c r="V1998" t="n">
        <v>0</v>
      </c>
      <c r="W1998" t="inlineStr">
        <is>
          <t>CGE_DISTRIBUCION</t>
        </is>
      </c>
      <c r="X1998" t="n">
        <v>87.70341919857</v>
      </c>
      <c r="Y1998" t="n">
        <v>8.480601571420745</v>
      </c>
      <c r="Z1998" t="n">
        <v>9021.91656534122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Lo Miranda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Lo Miranda 015</t>
        </is>
      </c>
      <c r="L1999" t="inlineStr">
        <is>
          <t>-1</t>
        </is>
      </c>
      <c r="M1999" t="n">
        <v>1021.68533987531</v>
      </c>
      <c r="N1999" t="n">
        <v>0</v>
      </c>
      <c r="O1999" t="inlineStr">
        <is>
          <t>5</t>
        </is>
      </c>
      <c r="P1999" s="2" t="n">
        <v>45002.85468179398</v>
      </c>
      <c r="Q1999" t="n">
        <v>8</v>
      </c>
      <c r="R1999" t="inlineStr">
        <is>
          <t>ALTO JAHUEL 220</t>
        </is>
      </c>
      <c r="S1999" t="n">
        <v>753.0393956887051</v>
      </c>
      <c r="T1999" t="n">
        <v>70836.22446084708</v>
      </c>
      <c r="U1999" t="n">
        <v>0</v>
      </c>
      <c r="V1999" t="n">
        <v>0</v>
      </c>
      <c r="W1999" t="inlineStr">
        <is>
          <t>CGE_DISTRIBUCION</t>
        </is>
      </c>
      <c r="X1999" t="n">
        <v>100.07137213283</v>
      </c>
      <c r="Y1999" t="n">
        <v>70.83622446084706</v>
      </c>
      <c r="Z1999" t="n">
        <v>75357.68559664584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Lo Miranda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Lo Miranda 015</t>
        </is>
      </c>
      <c r="L2000" t="inlineStr">
        <is>
          <t>-1</t>
        </is>
      </c>
      <c r="M2000" t="n">
        <v>1021.68533987531</v>
      </c>
      <c r="N2000" t="n">
        <v>0</v>
      </c>
      <c r="O2000" t="inlineStr">
        <is>
          <t>5</t>
        </is>
      </c>
      <c r="P2000" s="2" t="n">
        <v>45002.85468179398</v>
      </c>
      <c r="Q2000" t="n">
        <v>34</v>
      </c>
      <c r="R2000" t="inlineStr">
        <is>
          <t>CHARRUA 220</t>
        </is>
      </c>
      <c r="S2000" t="n">
        <v>5.656136680466538</v>
      </c>
      <c r="T2000" t="n">
        <v>460.4514574492596</v>
      </c>
      <c r="U2000" t="n">
        <v>0</v>
      </c>
      <c r="V2000" t="n">
        <v>0</v>
      </c>
      <c r="W2000" t="inlineStr">
        <is>
          <t>CGE_DISTRIBUCION</t>
        </is>
      </c>
      <c r="X2000" t="n">
        <v>86.60363136229</v>
      </c>
      <c r="Y2000" t="n">
        <v>0.4604514574492597</v>
      </c>
      <c r="Z2000" t="n">
        <v>489.8419760098507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Lo Miranda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Lo Miranda 015</t>
        </is>
      </c>
      <c r="L2001" t="inlineStr">
        <is>
          <t>-1</t>
        </is>
      </c>
      <c r="M2001" t="n">
        <v>1021.68533987531</v>
      </c>
      <c r="N2001" t="n">
        <v>0</v>
      </c>
      <c r="O2001" t="inlineStr">
        <is>
          <t>5</t>
        </is>
      </c>
      <c r="P2001" s="2" t="n">
        <v>45002.85468179398</v>
      </c>
      <c r="Q2001" t="n">
        <v>23</v>
      </c>
      <c r="R2001" t="inlineStr">
        <is>
          <t>ITAHUE 220</t>
        </is>
      </c>
      <c r="S2001" t="n">
        <v>274.8628218316604</v>
      </c>
      <c r="T2001" t="n">
        <v>24620.20116059234</v>
      </c>
      <c r="U2001" t="n">
        <v>0</v>
      </c>
      <c r="V2001" t="n">
        <v>0</v>
      </c>
      <c r="W2001" t="inlineStr">
        <is>
          <t>CGE_DISTRIBUCION</t>
        </is>
      </c>
      <c r="X2001" t="n">
        <v>95.29009120911</v>
      </c>
      <c r="Y2001" t="n">
        <v>24.62020116059234</v>
      </c>
      <c r="Z2001" t="n">
        <v>26191.70336233228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Lo Miranda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Lo Miranda 015</t>
        </is>
      </c>
      <c r="L2002" t="inlineStr">
        <is>
          <t>-1</t>
        </is>
      </c>
      <c r="M2002" t="n">
        <v>1021.68533987531</v>
      </c>
      <c r="N2002" t="n">
        <v>0</v>
      </c>
      <c r="O2002" t="inlineStr">
        <is>
          <t>5</t>
        </is>
      </c>
      <c r="P2002" s="2" t="n">
        <v>45002.85468179398</v>
      </c>
      <c r="Q2002" t="n">
        <v>13</v>
      </c>
      <c r="R2002" t="inlineStr">
        <is>
          <t>MELIPILLA 220</t>
        </is>
      </c>
      <c r="S2002" t="n">
        <v>12.72101152292193</v>
      </c>
      <c r="T2002" t="n">
        <v>1164.419755477808</v>
      </c>
      <c r="U2002" t="n">
        <v>0</v>
      </c>
      <c r="V2002" t="n">
        <v>0</v>
      </c>
      <c r="W2002" t="inlineStr">
        <is>
          <t>CGE_DISTRIBUCION</t>
        </is>
      </c>
      <c r="X2002" t="n">
        <v>97.37782396384</v>
      </c>
      <c r="Y2002" t="n">
        <v>1.164419755477808</v>
      </c>
      <c r="Z2002" t="n">
        <v>1238.744420721072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Lo Miranda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Lo Miranda 015</t>
        </is>
      </c>
      <c r="L2003" t="inlineStr">
        <is>
          <t>-1</t>
        </is>
      </c>
      <c r="M2003" t="n">
        <v>1021.68533987531</v>
      </c>
      <c r="N2003" t="n">
        <v>0</v>
      </c>
      <c r="O2003" t="inlineStr">
        <is>
          <t>5</t>
        </is>
      </c>
      <c r="P2003" s="2" t="n">
        <v>45002.85468179398</v>
      </c>
      <c r="Q2003" t="n">
        <v>22</v>
      </c>
      <c r="R2003" t="inlineStr">
        <is>
          <t>RAPEL 220</t>
        </is>
      </c>
      <c r="S2003" t="n">
        <v>12.92225983177748</v>
      </c>
      <c r="T2003" t="n">
        <v>1184.652446222974</v>
      </c>
      <c r="U2003" t="n">
        <v>0</v>
      </c>
      <c r="V2003" t="n">
        <v>0</v>
      </c>
      <c r="W2003" t="inlineStr">
        <is>
          <t>CGE_DISTRIBUCION</t>
        </is>
      </c>
      <c r="X2003" t="n">
        <v>97.52694777986999</v>
      </c>
      <c r="Y2003" t="n">
        <v>1.184652446222974</v>
      </c>
      <c r="Z2003" t="n">
        <v>1260.268559811674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Loma Colorada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Loma Colorada 015</t>
        </is>
      </c>
      <c r="L2004" t="inlineStr">
        <is>
          <t>-1</t>
        </is>
      </c>
      <c r="M2004" t="n">
        <v>1609.51133125074</v>
      </c>
      <c r="N2004" t="n">
        <v>0</v>
      </c>
      <c r="O2004" t="inlineStr">
        <is>
          <t>5</t>
        </is>
      </c>
      <c r="P2004" s="2" t="n">
        <v>45002.85468179398</v>
      </c>
      <c r="Q2004" t="n">
        <v>34</v>
      </c>
      <c r="R2004" t="inlineStr">
        <is>
          <t>CHARRUA 220</t>
        </is>
      </c>
      <c r="S2004" t="n">
        <v>1292.707543659604</v>
      </c>
      <c r="T2004" t="n">
        <v>105235.9775161268</v>
      </c>
      <c r="U2004" t="n">
        <v>0</v>
      </c>
      <c r="V2004" t="n">
        <v>0</v>
      </c>
      <c r="W2004" t="inlineStr">
        <is>
          <t>CGE_DISTRIBUCION</t>
        </is>
      </c>
      <c r="X2004" t="n">
        <v>86.60363136229002</v>
      </c>
      <c r="Y2004" t="n">
        <v>105.2359775161269</v>
      </c>
      <c r="Z2004" t="n">
        <v>111953.1675703477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Loma Colorada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Loma Colorada 015</t>
        </is>
      </c>
      <c r="L2005" t="inlineStr">
        <is>
          <t>-1</t>
        </is>
      </c>
      <c r="M2005" t="n">
        <v>1609.51133125074</v>
      </c>
      <c r="N2005" t="n">
        <v>0</v>
      </c>
      <c r="O2005" t="inlineStr">
        <is>
          <t>5</t>
        </is>
      </c>
      <c r="P2005" s="2" t="n">
        <v>45002.85468179398</v>
      </c>
      <c r="Q2005" t="n">
        <v>30</v>
      </c>
      <c r="R2005" t="inlineStr">
        <is>
          <t>HUALPEN 220</t>
        </is>
      </c>
      <c r="S2005" t="n">
        <v>139.3958955459047</v>
      </c>
      <c r="T2005" t="n">
        <v>11570.12689446405</v>
      </c>
      <c r="U2005" t="n">
        <v>0</v>
      </c>
      <c r="V2005" t="n">
        <v>0</v>
      </c>
      <c r="W2005" t="inlineStr">
        <is>
          <t>CGE_DISTRIBUCION</t>
        </is>
      </c>
      <c r="X2005" t="n">
        <v>88.29991431386999</v>
      </c>
      <c r="Y2005" t="n">
        <v>11.57012689446405</v>
      </c>
      <c r="Z2005" t="n">
        <v>12308.64563240856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Loma Colorada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Loma Colorada 015</t>
        </is>
      </c>
      <c r="L2006" t="inlineStr">
        <is>
          <t>-1</t>
        </is>
      </c>
      <c r="M2006" t="n">
        <v>1609.51133125074</v>
      </c>
      <c r="N2006" t="n">
        <v>0</v>
      </c>
      <c r="O2006" t="inlineStr">
        <is>
          <t>5</t>
        </is>
      </c>
      <c r="P2006" s="2" t="n">
        <v>45002.85468179398</v>
      </c>
      <c r="Q2006" t="n">
        <v>25</v>
      </c>
      <c r="R2006" t="inlineStr">
        <is>
          <t>LAGUNILLAS 220</t>
        </is>
      </c>
      <c r="S2006" t="n">
        <v>236.5091481287591</v>
      </c>
      <c r="T2006" t="n">
        <v>19498.10130487525</v>
      </c>
      <c r="U2006" t="n">
        <v>0</v>
      </c>
      <c r="V2006" t="n">
        <v>0</v>
      </c>
      <c r="W2006" t="inlineStr">
        <is>
          <t>CGE_DISTRIBUCION</t>
        </is>
      </c>
      <c r="X2006" t="n">
        <v>87.70341919857</v>
      </c>
      <c r="Y2006" t="n">
        <v>19.49810130487525</v>
      </c>
      <c r="Z2006" t="n">
        <v>20742.66096263325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Loncoche 13.2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Loncoche 13.2</t>
        </is>
      </c>
      <c r="L2007" t="inlineStr">
        <is>
          <t>-1</t>
        </is>
      </c>
      <c r="M2007" t="n">
        <v>104.19019347203</v>
      </c>
      <c r="N2007" t="n">
        <v>0</v>
      </c>
      <c r="O2007" t="inlineStr">
        <is>
          <t>5</t>
        </is>
      </c>
      <c r="P2007" s="2" t="n">
        <v>45002.85468179398</v>
      </c>
      <c r="Q2007" t="n">
        <v>14</v>
      </c>
      <c r="R2007" t="inlineStr">
        <is>
          <t>CAUTÍN 220</t>
        </is>
      </c>
      <c r="S2007" t="n">
        <v>0.5940883155697763</v>
      </c>
      <c r="T2007" t="n">
        <v>49.63316937951758</v>
      </c>
      <c r="U2007" t="n">
        <v>0</v>
      </c>
      <c r="V2007" t="n">
        <v>0</v>
      </c>
      <c r="W2007" t="inlineStr">
        <is>
          <t>CGE_DISTRIBUCION</t>
        </is>
      </c>
      <c r="X2007" t="n">
        <v>88.87776890566001</v>
      </c>
      <c r="Y2007" t="n">
        <v>0.04963316937951758</v>
      </c>
      <c r="Z2007" t="n">
        <v>52.80124402076339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Loncoche 13.2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Loncoche 13.2</t>
        </is>
      </c>
      <c r="L2008" t="inlineStr">
        <is>
          <t>-1</t>
        </is>
      </c>
      <c r="M2008" t="n">
        <v>104.19019347203</v>
      </c>
      <c r="N2008" t="n">
        <v>0</v>
      </c>
      <c r="O2008" t="inlineStr">
        <is>
          <t>5</t>
        </is>
      </c>
      <c r="P2008" s="2" t="n">
        <v>45002.85468179398</v>
      </c>
      <c r="Q2008" t="n">
        <v>4</v>
      </c>
      <c r="R2008" t="inlineStr">
        <is>
          <t>TEMUCO 220</t>
        </is>
      </c>
      <c r="S2008" t="n">
        <v>107.4219690607532</v>
      </c>
      <c r="T2008" t="n">
        <v>8668.713432130584</v>
      </c>
      <c r="U2008" t="n">
        <v>0</v>
      </c>
      <c r="V2008" t="n">
        <v>0</v>
      </c>
      <c r="W2008" t="inlineStr">
        <is>
          <t>CGE_DISTRIBUCION</t>
        </is>
      </c>
      <c r="X2008" t="n">
        <v>85.84869228082</v>
      </c>
      <c r="Y2008" t="n">
        <v>8.668713432130584</v>
      </c>
      <c r="Z2008" t="n">
        <v>9222.035566096367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Loreto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Loreto 015</t>
        </is>
      </c>
      <c r="L2009" t="inlineStr">
        <is>
          <t>-1</t>
        </is>
      </c>
      <c r="M2009" t="n">
        <v>820.757315039261</v>
      </c>
      <c r="N2009" t="n">
        <v>0</v>
      </c>
      <c r="O2009" t="inlineStr">
        <is>
          <t>5</t>
        </is>
      </c>
      <c r="P2009" s="2" t="n">
        <v>45002.85468179398</v>
      </c>
      <c r="Q2009" t="n">
        <v>8</v>
      </c>
      <c r="R2009" t="inlineStr">
        <is>
          <t>ALTO JAHUEL 220</t>
        </is>
      </c>
      <c r="S2009" t="n">
        <v>600.8088202922652</v>
      </c>
      <c r="T2009" t="n">
        <v>56516.33725398462</v>
      </c>
      <c r="U2009" t="n">
        <v>0</v>
      </c>
      <c r="V2009" t="n">
        <v>0</v>
      </c>
      <c r="W2009" t="inlineStr">
        <is>
          <t>CGE_DISTRIBUCION</t>
        </is>
      </c>
      <c r="X2009" t="n">
        <v>100.07137213283</v>
      </c>
      <c r="Y2009" t="n">
        <v>56.51633725398461</v>
      </c>
      <c r="Z2009" t="n">
        <v>60123.76303615385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Loreto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Loreto 015</t>
        </is>
      </c>
      <c r="L2010" t="inlineStr">
        <is>
          <t>-1</t>
        </is>
      </c>
      <c r="M2010" t="n">
        <v>820.757315039261</v>
      </c>
      <c r="N2010" t="n">
        <v>0</v>
      </c>
      <c r="O2010" t="inlineStr">
        <is>
          <t>5</t>
        </is>
      </c>
      <c r="P2010" s="2" t="n">
        <v>45002.85468179398</v>
      </c>
      <c r="Q2010" t="n">
        <v>34</v>
      </c>
      <c r="R2010" t="inlineStr">
        <is>
          <t>CHARRUA 220</t>
        </is>
      </c>
      <c r="S2010" t="n">
        <v>4.713961201007165</v>
      </c>
      <c r="T2010" t="n">
        <v>383.7513886216726</v>
      </c>
      <c r="U2010" t="n">
        <v>0</v>
      </c>
      <c r="V2010" t="n">
        <v>0</v>
      </c>
      <c r="W2010" t="inlineStr">
        <is>
          <t>CGE_DISTRIBUCION</t>
        </is>
      </c>
      <c r="X2010" t="n">
        <v>86.60363136229002</v>
      </c>
      <c r="Y2010" t="n">
        <v>0.3837513886216727</v>
      </c>
      <c r="Z2010" t="n">
        <v>408.2461581081624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Loreto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Loreto 015</t>
        </is>
      </c>
      <c r="L2011" t="inlineStr">
        <is>
          <t>-1</t>
        </is>
      </c>
      <c r="M2011" t="n">
        <v>820.757315039261</v>
      </c>
      <c r="N2011" t="n">
        <v>0</v>
      </c>
      <c r="O2011" t="inlineStr">
        <is>
          <t>5</t>
        </is>
      </c>
      <c r="P2011" s="2" t="n">
        <v>45002.85468179398</v>
      </c>
      <c r="Q2011" t="n">
        <v>23</v>
      </c>
      <c r="R2011" t="inlineStr">
        <is>
          <t>ITAHUE 220</t>
        </is>
      </c>
      <c r="S2011" t="n">
        <v>224.389658541083</v>
      </c>
      <c r="T2011" t="n">
        <v>20099.18436703519</v>
      </c>
      <c r="U2011" t="n">
        <v>0</v>
      </c>
      <c r="V2011" t="n">
        <v>0</v>
      </c>
      <c r="W2011" t="inlineStr">
        <is>
          <t>CGE_DISTRIBUCION</t>
        </is>
      </c>
      <c r="X2011" t="n">
        <v>95.29009120911</v>
      </c>
      <c r="Y2011" t="n">
        <v>20.09918436703519</v>
      </c>
      <c r="Z2011" t="n">
        <v>21382.11102876084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Loreto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Loreto 015</t>
        </is>
      </c>
      <c r="L2012" t="inlineStr">
        <is>
          <t>-1</t>
        </is>
      </c>
      <c r="M2012" t="n">
        <v>820.757315039261</v>
      </c>
      <c r="N2012" t="n">
        <v>0</v>
      </c>
      <c r="O2012" t="inlineStr">
        <is>
          <t>5</t>
        </is>
      </c>
      <c r="P2012" s="2" t="n">
        <v>45002.85468179398</v>
      </c>
      <c r="Q2012" t="n">
        <v>13</v>
      </c>
      <c r="R2012" t="inlineStr">
        <is>
          <t>MELIPILLA 220</t>
        </is>
      </c>
      <c r="S2012" t="n">
        <v>10.73830150843149</v>
      </c>
      <c r="T2012" t="n">
        <v>982.932087921158</v>
      </c>
      <c r="U2012" t="n">
        <v>0</v>
      </c>
      <c r="V2012" t="n">
        <v>0</v>
      </c>
      <c r="W2012" t="inlineStr">
        <is>
          <t>CGE_DISTRIBUCION</t>
        </is>
      </c>
      <c r="X2012" t="n">
        <v>97.37782396384</v>
      </c>
      <c r="Y2012" t="n">
        <v>0.9829320879211579</v>
      </c>
      <c r="Z2012" t="n">
        <v>1045.672433958679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Loreto 015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Loreto 015</t>
        </is>
      </c>
      <c r="L2013" t="inlineStr">
        <is>
          <t>-1</t>
        </is>
      </c>
      <c r="M2013" t="n">
        <v>820.757315039261</v>
      </c>
      <c r="N2013" t="n">
        <v>0</v>
      </c>
      <c r="O2013" t="inlineStr">
        <is>
          <t>5</t>
        </is>
      </c>
      <c r="P2013" s="2" t="n">
        <v>45002.85468179398</v>
      </c>
      <c r="Q2013" t="n">
        <v>22</v>
      </c>
      <c r="R2013" t="inlineStr">
        <is>
          <t>RAPEL 220</t>
        </is>
      </c>
      <c r="S2013" t="n">
        <v>10.24478210471593</v>
      </c>
      <c r="T2013" t="n">
        <v>939.1937895822107</v>
      </c>
      <c r="U2013" t="n">
        <v>0</v>
      </c>
      <c r="V2013" t="n">
        <v>0</v>
      </c>
      <c r="W2013" t="inlineStr">
        <is>
          <t>CGE_DISTRIBUCION</t>
        </is>
      </c>
      <c r="X2013" t="n">
        <v>97.52694777987</v>
      </c>
      <c r="Y2013" t="n">
        <v>0.9391937895822108</v>
      </c>
      <c r="Z2013" t="n">
        <v>999.1423293427774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Los Angeles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Los Angeles 015</t>
        </is>
      </c>
      <c r="L2014" t="inlineStr">
        <is>
          <t>-1</t>
        </is>
      </c>
      <c r="M2014" t="n">
        <v>1111.76616884291</v>
      </c>
      <c r="N2014" t="n">
        <v>0</v>
      </c>
      <c r="O2014" t="inlineStr">
        <is>
          <t>5</t>
        </is>
      </c>
      <c r="P2014" s="2" t="n">
        <v>45002.85468179398</v>
      </c>
      <c r="Q2014" t="n">
        <v>14</v>
      </c>
      <c r="R2014" t="inlineStr">
        <is>
          <t>CAUTÍN 220</t>
        </is>
      </c>
      <c r="S2014" t="n">
        <v>1115.488343298525</v>
      </c>
      <c r="T2014" t="n">
        <v>93193.58828108518</v>
      </c>
      <c r="U2014" t="n">
        <v>0</v>
      </c>
      <c r="V2014" t="n">
        <v>0</v>
      </c>
      <c r="W2014" t="inlineStr">
        <is>
          <t>CGE_DISTRIBUCION</t>
        </is>
      </c>
      <c r="X2014" t="n">
        <v>88.87776890565999</v>
      </c>
      <c r="Y2014" t="n">
        <v>93.19358828108516</v>
      </c>
      <c r="Z2014" t="n">
        <v>99142.1151926438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Los Angeles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Los Angeles 015</t>
        </is>
      </c>
      <c r="L2015" t="inlineStr">
        <is>
          <t>-1</t>
        </is>
      </c>
      <c r="M2015" t="n">
        <v>1111.76616884291</v>
      </c>
      <c r="N2015" t="n">
        <v>0</v>
      </c>
      <c r="O2015" t="inlineStr">
        <is>
          <t>5</t>
        </is>
      </c>
      <c r="P2015" s="2" t="n">
        <v>45002.85468179398</v>
      </c>
      <c r="Q2015" t="n">
        <v>4</v>
      </c>
      <c r="R2015" t="inlineStr">
        <is>
          <t>TEMUCO 220</t>
        </is>
      </c>
      <c r="S2015" t="n">
        <v>37.10187926429724</v>
      </c>
      <c r="T2015" t="n">
        <v>2994.038947040743</v>
      </c>
      <c r="U2015" t="n">
        <v>0</v>
      </c>
      <c r="V2015" t="n">
        <v>0</v>
      </c>
      <c r="W2015" t="inlineStr">
        <is>
          <t>CGE_DISTRIBUCION</t>
        </is>
      </c>
      <c r="X2015" t="n">
        <v>85.84869228082002</v>
      </c>
      <c r="Y2015" t="n">
        <v>2.994038947040743</v>
      </c>
      <c r="Z2015" t="n">
        <v>3185.14781600079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Machali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Machali 015</t>
        </is>
      </c>
      <c r="L2016" t="inlineStr">
        <is>
          <t>-1</t>
        </is>
      </c>
      <c r="M2016" t="n">
        <v>1565.16617680537</v>
      </c>
      <c r="N2016" t="n">
        <v>0</v>
      </c>
      <c r="O2016" t="inlineStr">
        <is>
          <t>5</t>
        </is>
      </c>
      <c r="P2016" s="2" t="n">
        <v>45002.85468179398</v>
      </c>
      <c r="Q2016" t="n">
        <v>8</v>
      </c>
      <c r="R2016" t="inlineStr">
        <is>
          <t>ALTO JAHUEL 220</t>
        </is>
      </c>
      <c r="S2016" t="n">
        <v>1139.060180548423</v>
      </c>
      <c r="T2016" t="n">
        <v>107148.0762967888</v>
      </c>
      <c r="U2016" t="n">
        <v>0</v>
      </c>
      <c r="V2016" t="n">
        <v>0</v>
      </c>
      <c r="W2016" t="inlineStr">
        <is>
          <t>CGE_DISTRIBUCION</t>
        </is>
      </c>
      <c r="X2016" t="n">
        <v>100.07137213283</v>
      </c>
      <c r="Y2016" t="n">
        <v>107.1480762967888</v>
      </c>
      <c r="Z2016" t="n">
        <v>113987.3152093498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Machali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Machali 015</t>
        </is>
      </c>
      <c r="L2017" t="inlineStr">
        <is>
          <t>-1</t>
        </is>
      </c>
      <c r="M2017" t="n">
        <v>1565.16617680537</v>
      </c>
      <c r="N2017" t="n">
        <v>0</v>
      </c>
      <c r="O2017" t="inlineStr">
        <is>
          <t>5</t>
        </is>
      </c>
      <c r="P2017" s="2" t="n">
        <v>45002.85468179398</v>
      </c>
      <c r="Q2017" t="n">
        <v>34</v>
      </c>
      <c r="R2017" t="inlineStr">
        <is>
          <t>CHARRUA 220</t>
        </is>
      </c>
      <c r="S2017" t="n">
        <v>9.20036357689615</v>
      </c>
      <c r="T2017" t="n">
        <v>748.9778018758007</v>
      </c>
      <c r="U2017" t="n">
        <v>0</v>
      </c>
      <c r="V2017" t="n">
        <v>0</v>
      </c>
      <c r="W2017" t="inlineStr">
        <is>
          <t>CGE_DISTRIBUCION</t>
        </is>
      </c>
      <c r="X2017" t="n">
        <v>86.60363136228999</v>
      </c>
      <c r="Y2017" t="n">
        <v>0.7489778018758007</v>
      </c>
      <c r="Z2017" t="n">
        <v>796.7848956125539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Machali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Machali 015</t>
        </is>
      </c>
      <c r="L2018" t="inlineStr">
        <is>
          <t>-1</t>
        </is>
      </c>
      <c r="M2018" t="n">
        <v>1565.16617680537</v>
      </c>
      <c r="N2018" t="n">
        <v>0</v>
      </c>
      <c r="O2018" t="inlineStr">
        <is>
          <t>5</t>
        </is>
      </c>
      <c r="P2018" s="2" t="n">
        <v>45002.85468179398</v>
      </c>
      <c r="Q2018" t="n">
        <v>23</v>
      </c>
      <c r="R2018" t="inlineStr">
        <is>
          <t>ITAHUE 220</t>
        </is>
      </c>
      <c r="S2018" t="n">
        <v>432.9687854009171</v>
      </c>
      <c r="T2018" t="n">
        <v>38782.17694845791</v>
      </c>
      <c r="U2018" t="n">
        <v>0</v>
      </c>
      <c r="V2018" t="n">
        <v>0</v>
      </c>
      <c r="W2018" t="inlineStr">
        <is>
          <t>CGE_DISTRIBUCION</t>
        </is>
      </c>
      <c r="X2018" t="n">
        <v>95.29009120910999</v>
      </c>
      <c r="Y2018" t="n">
        <v>38.7821769484579</v>
      </c>
      <c r="Z2018" t="n">
        <v>41257.63505155097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Machali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Machali 015</t>
        </is>
      </c>
      <c r="L2019" t="inlineStr">
        <is>
          <t>-1</t>
        </is>
      </c>
      <c r="M2019" t="n">
        <v>1565.16617680537</v>
      </c>
      <c r="N2019" t="n">
        <v>0</v>
      </c>
      <c r="O2019" t="inlineStr">
        <is>
          <t>5</t>
        </is>
      </c>
      <c r="P2019" s="2" t="n">
        <v>45002.85468179398</v>
      </c>
      <c r="Q2019" t="n">
        <v>13</v>
      </c>
      <c r="R2019" t="inlineStr">
        <is>
          <t>MELIPILLA 220</t>
        </is>
      </c>
      <c r="S2019" t="n">
        <v>20.80223299044244</v>
      </c>
      <c r="T2019" t="n">
        <v>1904.135611266204</v>
      </c>
      <c r="U2019" t="n">
        <v>0</v>
      </c>
      <c r="V2019" t="n">
        <v>0</v>
      </c>
      <c r="W2019" t="inlineStr">
        <is>
          <t>CGE_DISTRIBUCION</t>
        </is>
      </c>
      <c r="X2019" t="n">
        <v>97.37782396384002</v>
      </c>
      <c r="Y2019" t="n">
        <v>1.904135611266204</v>
      </c>
      <c r="Z2019" t="n">
        <v>2025.676182198089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Machali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Machali 015</t>
        </is>
      </c>
      <c r="L2020" t="inlineStr">
        <is>
          <t>-1</t>
        </is>
      </c>
      <c r="M2020" t="n">
        <v>1565.16617680537</v>
      </c>
      <c r="N2020" t="n">
        <v>0</v>
      </c>
      <c r="O2020" t="inlineStr">
        <is>
          <t>5</t>
        </is>
      </c>
      <c r="P2020" s="2" t="n">
        <v>45002.85468179398</v>
      </c>
      <c r="Q2020" t="n">
        <v>22</v>
      </c>
      <c r="R2020" t="inlineStr">
        <is>
          <t>RAPEL 220</t>
        </is>
      </c>
      <c r="S2020" t="n">
        <v>20.60751630098433</v>
      </c>
      <c r="T2020" t="n">
        <v>1889.200876189383</v>
      </c>
      <c r="U2020" t="n">
        <v>0</v>
      </c>
      <c r="V2020" t="n">
        <v>0</v>
      </c>
      <c r="W2020" t="inlineStr">
        <is>
          <t>CGE_DISTRIBUCION</t>
        </is>
      </c>
      <c r="X2020" t="n">
        <v>97.52694777987</v>
      </c>
      <c r="Y2020" t="n">
        <v>1.889200876189383</v>
      </c>
      <c r="Z2020" t="n">
        <v>2009.788166158918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Mahns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Mahns 015</t>
        </is>
      </c>
      <c r="L2021" t="inlineStr">
        <is>
          <t>-1</t>
        </is>
      </c>
      <c r="M2021" t="n">
        <v>1197.26958262316</v>
      </c>
      <c r="N2021" t="n">
        <v>0</v>
      </c>
      <c r="O2021" t="inlineStr">
        <is>
          <t>5</t>
        </is>
      </c>
      <c r="P2021" s="2" t="n">
        <v>45002.85468179398</v>
      </c>
      <c r="Q2021" t="n">
        <v>34</v>
      </c>
      <c r="R2021" t="inlineStr">
        <is>
          <t>CHARRUA 220</t>
        </is>
      </c>
      <c r="S2021" t="n">
        <v>853.1493113352726</v>
      </c>
      <c r="T2021" t="n">
        <v>69452.67874851923</v>
      </c>
      <c r="U2021" t="n">
        <v>0</v>
      </c>
      <c r="V2021" t="n">
        <v>0</v>
      </c>
      <c r="W2021" t="inlineStr">
        <is>
          <t>CGE_DISTRIBUCION</t>
        </is>
      </c>
      <c r="X2021" t="n">
        <v>86.60363136228999</v>
      </c>
      <c r="Y2021" t="n">
        <v>69.45267874851922</v>
      </c>
      <c r="Z2021" t="n">
        <v>73885.82845587152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Mahns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Mahns 015</t>
        </is>
      </c>
      <c r="L2022" t="inlineStr">
        <is>
          <t>-1</t>
        </is>
      </c>
      <c r="M2022" t="n">
        <v>1197.26958262316</v>
      </c>
      <c r="N2022" t="n">
        <v>0</v>
      </c>
      <c r="O2022" t="inlineStr">
        <is>
          <t>5</t>
        </is>
      </c>
      <c r="P2022" s="2" t="n">
        <v>45002.85468179398</v>
      </c>
      <c r="Q2022" t="n">
        <v>30</v>
      </c>
      <c r="R2022" t="inlineStr">
        <is>
          <t>HUALPEN 220</t>
        </is>
      </c>
      <c r="S2022" t="n">
        <v>197.0954391522797</v>
      </c>
      <c r="T2022" t="n">
        <v>16359.29976547282</v>
      </c>
      <c r="U2022" t="n">
        <v>0</v>
      </c>
      <c r="V2022" t="n">
        <v>0</v>
      </c>
      <c r="W2022" t="inlineStr">
        <is>
          <t>CGE_DISTRIBUCION</t>
        </is>
      </c>
      <c r="X2022" t="n">
        <v>88.29991431387</v>
      </c>
      <c r="Y2022" t="n">
        <v>16.35929976547283</v>
      </c>
      <c r="Z2022" t="n">
        <v>17403.51038880088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Mahns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Mahns 015</t>
        </is>
      </c>
      <c r="L2023" t="inlineStr">
        <is>
          <t>-1</t>
        </is>
      </c>
      <c r="M2023" t="n">
        <v>1197.26958262316</v>
      </c>
      <c r="N2023" t="n">
        <v>0</v>
      </c>
      <c r="O2023" t="inlineStr">
        <is>
          <t>5</t>
        </is>
      </c>
      <c r="P2023" s="2" t="n">
        <v>45002.85468179398</v>
      </c>
      <c r="Q2023" t="n">
        <v>25</v>
      </c>
      <c r="R2023" t="inlineStr">
        <is>
          <t>LAGUNILLAS 220</t>
        </is>
      </c>
      <c r="S2023" t="n">
        <v>190.9885712095301</v>
      </c>
      <c r="T2023" t="n">
        <v>15745.32967954984</v>
      </c>
      <c r="U2023" t="n">
        <v>0</v>
      </c>
      <c r="V2023" t="n">
        <v>0</v>
      </c>
      <c r="W2023" t="inlineStr">
        <is>
          <t>CGE_DISTRIBUCION</t>
        </is>
      </c>
      <c r="X2023" t="n">
        <v>87.70341919857002</v>
      </c>
      <c r="Y2023" t="n">
        <v>15.74532967954983</v>
      </c>
      <c r="Z2023" t="n">
        <v>16750.35072292536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Malloa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Malloa 015</t>
        </is>
      </c>
      <c r="L2024" t="inlineStr">
        <is>
          <t>-1</t>
        </is>
      </c>
      <c r="M2024" t="n">
        <v>496.986711487872</v>
      </c>
      <c r="N2024" t="n">
        <v>0</v>
      </c>
      <c r="O2024" t="inlineStr">
        <is>
          <t>5</t>
        </is>
      </c>
      <c r="P2024" s="2" t="n">
        <v>45002.85468179398</v>
      </c>
      <c r="Q2024" t="n">
        <v>8</v>
      </c>
      <c r="R2024" t="inlineStr">
        <is>
          <t>ALTO JAHUEL 220</t>
        </is>
      </c>
      <c r="S2024" t="n">
        <v>303.7368118137555</v>
      </c>
      <c r="T2024" t="n">
        <v>28571.63795392645</v>
      </c>
      <c r="U2024" t="n">
        <v>0</v>
      </c>
      <c r="V2024" t="n">
        <v>0</v>
      </c>
      <c r="W2024" t="inlineStr">
        <is>
          <t>CGE_DISTRIBUCION</t>
        </is>
      </c>
      <c r="X2024" t="n">
        <v>100.07137213283</v>
      </c>
      <c r="Y2024" t="n">
        <v>28.57163795392645</v>
      </c>
      <c r="Z2024" t="n">
        <v>30395.35952545367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Malloa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Malloa 015</t>
        </is>
      </c>
      <c r="L2025" t="inlineStr">
        <is>
          <t>-1</t>
        </is>
      </c>
      <c r="M2025" t="n">
        <v>496.986711487872</v>
      </c>
      <c r="N2025" t="n">
        <v>0</v>
      </c>
      <c r="O2025" t="inlineStr">
        <is>
          <t>5</t>
        </is>
      </c>
      <c r="P2025" s="2" t="n">
        <v>45002.85468179398</v>
      </c>
      <c r="Q2025" t="n">
        <v>34</v>
      </c>
      <c r="R2025" t="inlineStr">
        <is>
          <t>CHARRUA 220</t>
        </is>
      </c>
      <c r="S2025" t="n">
        <v>7.898568853971724</v>
      </c>
      <c r="T2025" t="n">
        <v>643.0020605998906</v>
      </c>
      <c r="U2025" t="n">
        <v>0</v>
      </c>
      <c r="V2025" t="n">
        <v>0</v>
      </c>
      <c r="W2025" t="inlineStr">
        <is>
          <t>CGE_DISTRIBUCION</t>
        </is>
      </c>
      <c r="X2025" t="n">
        <v>86.60363136228999</v>
      </c>
      <c r="Y2025" t="n">
        <v>0.6430020605998905</v>
      </c>
      <c r="Z2025" t="n">
        <v>684.0447453190326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Malloa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Malloa 015</t>
        </is>
      </c>
      <c r="L2026" t="inlineStr">
        <is>
          <t>-1</t>
        </is>
      </c>
      <c r="M2026" t="n">
        <v>496.986711487872</v>
      </c>
      <c r="N2026" t="n">
        <v>0</v>
      </c>
      <c r="O2026" t="inlineStr">
        <is>
          <t>5</t>
        </is>
      </c>
      <c r="P2026" s="2" t="n">
        <v>45002.85468179398</v>
      </c>
      <c r="Q2026" t="n">
        <v>23</v>
      </c>
      <c r="R2026" t="inlineStr">
        <is>
          <t>ITAHUE 220</t>
        </is>
      </c>
      <c r="S2026" t="n">
        <v>199.190262162131</v>
      </c>
      <c r="T2026" t="n">
        <v>17842.00675443223</v>
      </c>
      <c r="U2026" t="n">
        <v>0</v>
      </c>
      <c r="V2026" t="n">
        <v>0</v>
      </c>
      <c r="W2026" t="inlineStr">
        <is>
          <t>CGE_DISTRIBUCION</t>
        </is>
      </c>
      <c r="X2026" t="n">
        <v>95.29009120910999</v>
      </c>
      <c r="Y2026" t="n">
        <v>17.84200675443223</v>
      </c>
      <c r="Z2026" t="n">
        <v>18980.85824939599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Malloa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Malloa 015</t>
        </is>
      </c>
      <c r="L2027" t="inlineStr">
        <is>
          <t>-1</t>
        </is>
      </c>
      <c r="M2027" t="n">
        <v>496.986711487872</v>
      </c>
      <c r="N2027" t="n">
        <v>0</v>
      </c>
      <c r="O2027" t="inlineStr">
        <is>
          <t>5</t>
        </is>
      </c>
      <c r="P2027" s="2" t="n">
        <v>45002.85468179398</v>
      </c>
      <c r="Q2027" t="n">
        <v>22</v>
      </c>
      <c r="R2027" t="inlineStr">
        <is>
          <t>RAPEL 220</t>
        </is>
      </c>
      <c r="S2027" t="n">
        <v>4.41042070384853</v>
      </c>
      <c r="T2027" t="n">
        <v>404.3267774912034</v>
      </c>
      <c r="U2027" t="n">
        <v>0</v>
      </c>
      <c r="V2027" t="n">
        <v>0</v>
      </c>
      <c r="W2027" t="inlineStr">
        <is>
          <t>CGE_DISTRIBUCION</t>
        </is>
      </c>
      <c r="X2027" t="n">
        <v>97.52694777986999</v>
      </c>
      <c r="Y2027" t="n">
        <v>0.4043267774912034</v>
      </c>
      <c r="Z2027" t="n">
        <v>430.134869671493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Malloco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Malloco 012</t>
        </is>
      </c>
      <c r="L2028" t="inlineStr">
        <is>
          <t>-1</t>
        </is>
      </c>
      <c r="M2028" t="n">
        <v>8755.84282582901</v>
      </c>
      <c r="N2028" t="n">
        <v>0</v>
      </c>
      <c r="O2028" t="inlineStr">
        <is>
          <t>4</t>
        </is>
      </c>
      <c r="P2028" s="2" t="n">
        <v>45002.85468179398</v>
      </c>
      <c r="Q2028" t="n">
        <v>8</v>
      </c>
      <c r="R2028" t="inlineStr">
        <is>
          <t>ALTO JAHUEL 220</t>
        </is>
      </c>
      <c r="S2028" t="n">
        <v>3755.500855486348</v>
      </c>
      <c r="T2028" t="n">
        <v>353269.0362352635</v>
      </c>
      <c r="U2028" t="n">
        <v>0</v>
      </c>
      <c r="V2028" t="n">
        <v>0</v>
      </c>
      <c r="W2028" t="inlineStr">
        <is>
          <t>CGE_DISTRIBUCION</t>
        </is>
      </c>
      <c r="X2028" t="n">
        <v>100.07137213283</v>
      </c>
      <c r="Y2028" t="n">
        <v>353.2690362352635</v>
      </c>
      <c r="Z2028" t="n">
        <v>375818.1236545356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Malloco 012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Malloco 012</t>
        </is>
      </c>
      <c r="L2029" t="inlineStr">
        <is>
          <t>-1</t>
        </is>
      </c>
      <c r="M2029" t="n">
        <v>8755.84282582901</v>
      </c>
      <c r="N2029" t="n">
        <v>0</v>
      </c>
      <c r="O2029" t="inlineStr">
        <is>
          <t>4</t>
        </is>
      </c>
      <c r="P2029" s="2" t="n">
        <v>45002.85468179398</v>
      </c>
      <c r="Q2029" t="n">
        <v>18</v>
      </c>
      <c r="R2029" t="inlineStr">
        <is>
          <t>CERRO NAVIA 220</t>
        </is>
      </c>
      <c r="S2029" t="n">
        <v>1259.385489153512</v>
      </c>
      <c r="T2029" t="n">
        <v>111681.1232292141</v>
      </c>
      <c r="U2029" t="n">
        <v>0</v>
      </c>
      <c r="V2029" t="n">
        <v>0</v>
      </c>
      <c r="W2029" t="inlineStr">
        <is>
          <t>CGE_DISTRIBUCION</t>
        </is>
      </c>
      <c r="X2029" t="n">
        <v>94.33942711444999</v>
      </c>
      <c r="Y2029" t="n">
        <v>111.6811232292141</v>
      </c>
      <c r="Z2029" t="n">
        <v>118809.7055629938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Malloco 012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Malloco 012</t>
        </is>
      </c>
      <c r="L2030" t="inlineStr">
        <is>
          <t>-1</t>
        </is>
      </c>
      <c r="M2030" t="n">
        <v>8755.84282582901</v>
      </c>
      <c r="N2030" t="n">
        <v>0</v>
      </c>
      <c r="O2030" t="inlineStr">
        <is>
          <t>4</t>
        </is>
      </c>
      <c r="P2030" s="2" t="n">
        <v>45002.85468179398</v>
      </c>
      <c r="Q2030" t="n">
        <v>32</v>
      </c>
      <c r="R2030" t="inlineStr">
        <is>
          <t>CHENA 220</t>
        </is>
      </c>
      <c r="S2030" t="n">
        <v>3571.057520355293</v>
      </c>
      <c r="T2030" t="n">
        <v>316771.8878965391</v>
      </c>
      <c r="U2030" t="n">
        <v>0</v>
      </c>
      <c r="V2030" t="n">
        <v>0</v>
      </c>
      <c r="W2030" t="inlineStr">
        <is>
          <t>CGE_DISTRIBUCION</t>
        </is>
      </c>
      <c r="X2030" t="n">
        <v>94.36738786250999</v>
      </c>
      <c r="Y2030" t="n">
        <v>316.7718878965391</v>
      </c>
      <c r="Z2030" t="n">
        <v>336991.3701027012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Malloco 012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Malloco 012</t>
        </is>
      </c>
      <c r="L2031" t="inlineStr">
        <is>
          <t>-1</t>
        </is>
      </c>
      <c r="M2031" t="n">
        <v>8755.84282582901</v>
      </c>
      <c r="N2031" t="n">
        <v>0</v>
      </c>
      <c r="O2031" t="inlineStr">
        <is>
          <t>4</t>
        </is>
      </c>
      <c r="P2031" s="2" t="n">
        <v>45002.85468179398</v>
      </c>
      <c r="Q2031" t="n">
        <v>28</v>
      </c>
      <c r="R2031" t="inlineStr">
        <is>
          <t>POLPAICO 220</t>
        </is>
      </c>
      <c r="S2031" t="n">
        <v>298.6098503735419</v>
      </c>
      <c r="T2031" t="n">
        <v>26161.27375288582</v>
      </c>
      <c r="U2031" t="n">
        <v>0</v>
      </c>
      <c r="V2031" t="n">
        <v>0</v>
      </c>
      <c r="W2031" t="inlineStr">
        <is>
          <t>CGE_DISTRIBUCION</t>
        </is>
      </c>
      <c r="X2031" t="n">
        <v>93.20235837996999</v>
      </c>
      <c r="Y2031" t="n">
        <v>26.16127375288582</v>
      </c>
      <c r="Z2031" t="n">
        <v>27831.14229030407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Manso de Velasco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Manso de Velasco 015</t>
        </is>
      </c>
      <c r="L2032" t="inlineStr">
        <is>
          <t>-1</t>
        </is>
      </c>
      <c r="M2032" t="n">
        <v>2400.07426865</v>
      </c>
      <c r="N2032" t="n">
        <v>0</v>
      </c>
      <c r="O2032" t="inlineStr">
        <is>
          <t>5</t>
        </is>
      </c>
      <c r="P2032" s="2" t="n">
        <v>45002.85468179398</v>
      </c>
      <c r="Q2032" t="n">
        <v>14</v>
      </c>
      <c r="R2032" t="inlineStr">
        <is>
          <t>CAUTÍN 220</t>
        </is>
      </c>
      <c r="S2032" t="n">
        <v>2417.291153414676</v>
      </c>
      <c r="T2032" t="n">
        <v>201952.8378402327</v>
      </c>
      <c r="U2032" t="n">
        <v>0</v>
      </c>
      <c r="V2032" t="n">
        <v>0</v>
      </c>
      <c r="W2032" t="inlineStr">
        <is>
          <t>CGE_DISTRIBUCION</t>
        </is>
      </c>
      <c r="X2032" t="n">
        <v>88.87776890565999</v>
      </c>
      <c r="Y2032" t="n">
        <v>201.9528378402327</v>
      </c>
      <c r="Z2032" t="n">
        <v>214843.4445108859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Manso de Velasco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Manso de Velasco 015</t>
        </is>
      </c>
      <c r="L2033" t="inlineStr">
        <is>
          <t>-1</t>
        </is>
      </c>
      <c r="M2033" t="n">
        <v>2400.07426865</v>
      </c>
      <c r="N2033" t="n">
        <v>0</v>
      </c>
      <c r="O2033" t="inlineStr">
        <is>
          <t>5</t>
        </is>
      </c>
      <c r="P2033" s="2" t="n">
        <v>45002.85468179398</v>
      </c>
      <c r="Q2033" t="n">
        <v>4</v>
      </c>
      <c r="R2033" t="inlineStr">
        <is>
          <t>TEMUCO 220</t>
        </is>
      </c>
      <c r="S2033" t="n">
        <v>70.9138423801526</v>
      </c>
      <c r="T2033" t="n">
        <v>5722.588994967636</v>
      </c>
      <c r="U2033" t="n">
        <v>0</v>
      </c>
      <c r="V2033" t="n">
        <v>0</v>
      </c>
      <c r="W2033" t="inlineStr">
        <is>
          <t>CGE_DISTRIBUCION</t>
        </is>
      </c>
      <c r="X2033" t="n">
        <v>85.84869228082002</v>
      </c>
      <c r="Y2033" t="n">
        <v>5.722588994967635</v>
      </c>
      <c r="Z2033" t="n">
        <v>6087.860632944294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mariscal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2013/03_2_BS1A_BB_CGE Distribucion_Empresa Eléctrica Carén S.A.</t>
        </is>
      </c>
      <c r="K2034" t="inlineStr">
        <is>
          <t>mariscal 012</t>
        </is>
      </c>
      <c r="L2034" t="inlineStr">
        <is>
          <t>-1</t>
        </is>
      </c>
      <c r="M2034" t="n">
        <v>8274.85084638539</v>
      </c>
      <c r="N2034" t="n">
        <v>0</v>
      </c>
      <c r="O2034" t="inlineStr">
        <is>
          <t>4</t>
        </is>
      </c>
      <c r="P2034" s="2" t="n">
        <v>45002.85468179398</v>
      </c>
      <c r="Q2034" t="n">
        <v>8</v>
      </c>
      <c r="R2034" t="inlineStr">
        <is>
          <t>ALTO JAHUEL 220</t>
        </is>
      </c>
      <c r="S2034" t="n">
        <v>4346.35968086714</v>
      </c>
      <c r="T2034" t="n">
        <v>408849.4064243527</v>
      </c>
      <c r="U2034" t="n">
        <v>0</v>
      </c>
      <c r="V2034" t="n">
        <v>0</v>
      </c>
      <c r="W2034" t="inlineStr">
        <is>
          <t>CGE_DISTRIBUCION</t>
        </is>
      </c>
      <c r="X2034" t="n">
        <v>100.07137213283</v>
      </c>
      <c r="Y2034" t="n">
        <v>408.8494064243528</v>
      </c>
      <c r="Z2034" t="n">
        <v>434946.1770471837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mariscal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2013/03_2_BS1A_BB_CGE Distribucion_Empresa Eléctrica Carén S.A.</t>
        </is>
      </c>
      <c r="K2035" t="inlineStr">
        <is>
          <t>mariscal 012</t>
        </is>
      </c>
      <c r="L2035" t="inlineStr">
        <is>
          <t>-1</t>
        </is>
      </c>
      <c r="M2035" t="n">
        <v>8274.85084638539</v>
      </c>
      <c r="N2035" t="n">
        <v>0</v>
      </c>
      <c r="O2035" t="inlineStr">
        <is>
          <t>4</t>
        </is>
      </c>
      <c r="P2035" s="2" t="n">
        <v>45002.85468179398</v>
      </c>
      <c r="Q2035" t="n">
        <v>18</v>
      </c>
      <c r="R2035" t="inlineStr">
        <is>
          <t>CERRO NAVIA 220</t>
        </is>
      </c>
      <c r="S2035" t="n">
        <v>1422.449566369875</v>
      </c>
      <c r="T2035" t="n">
        <v>126141.4925590999</v>
      </c>
      <c r="U2035" t="n">
        <v>0</v>
      </c>
      <c r="V2035" t="n">
        <v>0</v>
      </c>
      <c r="W2035" t="inlineStr">
        <is>
          <t>CGE_DISTRIBUCION</t>
        </is>
      </c>
      <c r="X2035" t="n">
        <v>94.33942711444999</v>
      </c>
      <c r="Y2035" t="n">
        <v>126.1414925590999</v>
      </c>
      <c r="Z2035" t="n">
        <v>134193.0771905319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mariscal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2013/03_2_BS1A_BB_CGE Distribucion_Empresa Eléctrica Carén S.A.</t>
        </is>
      </c>
      <c r="K2036" t="inlineStr">
        <is>
          <t>mariscal 012</t>
        </is>
      </c>
      <c r="L2036" t="inlineStr">
        <is>
          <t>-1</t>
        </is>
      </c>
      <c r="M2036" t="n">
        <v>8274.85084638539</v>
      </c>
      <c r="N2036" t="n">
        <v>0</v>
      </c>
      <c r="O2036" t="inlineStr">
        <is>
          <t>4</t>
        </is>
      </c>
      <c r="P2036" s="2" t="n">
        <v>45002.85468179398</v>
      </c>
      <c r="Q2036" t="n">
        <v>32</v>
      </c>
      <c r="R2036" t="inlineStr">
        <is>
          <t>CHENA 220</t>
        </is>
      </c>
      <c r="S2036" t="n">
        <v>2063.185806318433</v>
      </c>
      <c r="T2036" t="n">
        <v>183015.6079042404</v>
      </c>
      <c r="U2036" t="n">
        <v>0</v>
      </c>
      <c r="V2036" t="n">
        <v>0</v>
      </c>
      <c r="W2036" t="inlineStr">
        <is>
          <t>CGE_DISTRIBUCION</t>
        </is>
      </c>
      <c r="X2036" t="n">
        <v>94.36738786250999</v>
      </c>
      <c r="Y2036" t="n">
        <v>183.0156079042404</v>
      </c>
      <c r="Z2036" t="n">
        <v>194697.455217277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mariscal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2013/03_2_BS1A_BB_CGE Distribucion_Empresa Eléctrica Carén S.A.</t>
        </is>
      </c>
      <c r="K2037" t="inlineStr">
        <is>
          <t>mariscal 012</t>
        </is>
      </c>
      <c r="L2037" t="inlineStr">
        <is>
          <t>-1</t>
        </is>
      </c>
      <c r="M2037" t="n">
        <v>8274.85084638539</v>
      </c>
      <c r="N2037" t="n">
        <v>0</v>
      </c>
      <c r="O2037" t="inlineStr">
        <is>
          <t>4</t>
        </is>
      </c>
      <c r="P2037" s="2" t="n">
        <v>45002.85468179398</v>
      </c>
      <c r="Q2037" t="n">
        <v>28</v>
      </c>
      <c r="R2037" t="inlineStr">
        <is>
          <t>POLPAICO 220</t>
        </is>
      </c>
      <c r="S2037" t="n">
        <v>564.4961002718064</v>
      </c>
      <c r="T2037" t="n">
        <v>49455.62577113068</v>
      </c>
      <c r="U2037" t="n">
        <v>0</v>
      </c>
      <c r="V2037" t="n">
        <v>0</v>
      </c>
      <c r="W2037" t="inlineStr">
        <is>
          <t>CGE_DISTRIBUCION</t>
        </is>
      </c>
      <c r="X2037" t="n">
        <v>93.20235837997001</v>
      </c>
      <c r="Y2037" t="n">
        <v>49.45562577113068</v>
      </c>
      <c r="Z2037" t="n">
        <v>52612.36784162838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Maule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2013/03_2_BS1A_BB_CGE Distribucion_Empresa Eléctrica Carén S.A.</t>
        </is>
      </c>
      <c r="K2038" t="inlineStr">
        <is>
          <t>Maule 015</t>
        </is>
      </c>
      <c r="L2038" t="inlineStr">
        <is>
          <t>-1</t>
        </is>
      </c>
      <c r="M2038" t="n">
        <v>4.75786927130861</v>
      </c>
      <c r="N2038" t="n">
        <v>0</v>
      </c>
      <c r="O2038" t="inlineStr">
        <is>
          <t>5</t>
        </is>
      </c>
      <c r="P2038" s="2" t="n">
        <v>45002.85468179398</v>
      </c>
      <c r="Q2038" t="n">
        <v>8</v>
      </c>
      <c r="R2038" t="inlineStr">
        <is>
          <t>ALTO JAHUEL 220</t>
        </is>
      </c>
      <c r="S2038" t="n">
        <v>1.656409095735676</v>
      </c>
      <c r="T2038" t="n">
        <v>155.8135831621551</v>
      </c>
      <c r="U2038" t="n">
        <v>0</v>
      </c>
      <c r="V2038" t="n">
        <v>0</v>
      </c>
      <c r="W2038" t="inlineStr">
        <is>
          <t>CGE_DISTRIBUCION</t>
        </is>
      </c>
      <c r="X2038" t="n">
        <v>100.07137213283</v>
      </c>
      <c r="Y2038" t="n">
        <v>0.1558135831621551</v>
      </c>
      <c r="Z2038" t="n">
        <v>165.7591310235693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Maule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2013/03_2_BS1A_BB_CGE Distribucion_Empresa Eléctrica Carén S.A.</t>
        </is>
      </c>
      <c r="K2039" t="inlineStr">
        <is>
          <t>Maule 015</t>
        </is>
      </c>
      <c r="L2039" t="inlineStr">
        <is>
          <t>-1</t>
        </is>
      </c>
      <c r="M2039" t="n">
        <v>4.75786927130861</v>
      </c>
      <c r="N2039" t="n">
        <v>0</v>
      </c>
      <c r="O2039" t="inlineStr">
        <is>
          <t>5</t>
        </is>
      </c>
      <c r="P2039" s="2" t="n">
        <v>45002.85468179398</v>
      </c>
      <c r="Q2039" t="n">
        <v>34</v>
      </c>
      <c r="R2039" t="inlineStr">
        <is>
          <t>CHARRUA 220</t>
        </is>
      </c>
      <c r="S2039" t="n">
        <v>0.58056445778294</v>
      </c>
      <c r="T2039" t="n">
        <v>47.26225086684862</v>
      </c>
      <c r="U2039" t="n">
        <v>0</v>
      </c>
      <c r="V2039" t="n">
        <v>0</v>
      </c>
      <c r="W2039" t="inlineStr">
        <is>
          <t>CGE_DISTRIBUCION</t>
        </is>
      </c>
      <c r="X2039" t="n">
        <v>86.60363136229</v>
      </c>
      <c r="Y2039" t="n">
        <v>0.04726225086684862</v>
      </c>
      <c r="Z2039" t="n">
        <v>50.27899028388151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Maule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2013/03_2_BS1A_BB_CGE Distribucion_Empresa Eléctrica Carén S.A.</t>
        </is>
      </c>
      <c r="K2040" t="inlineStr">
        <is>
          <t>Maule 015</t>
        </is>
      </c>
      <c r="L2040" t="inlineStr">
        <is>
          <t>-1</t>
        </is>
      </c>
      <c r="M2040" t="n">
        <v>4.75786927130861</v>
      </c>
      <c r="N2040" t="n">
        <v>0</v>
      </c>
      <c r="O2040" t="inlineStr">
        <is>
          <t>5</t>
        </is>
      </c>
      <c r="P2040" s="2" t="n">
        <v>45002.85468179398</v>
      </c>
      <c r="Q2040" t="n">
        <v>23</v>
      </c>
      <c r="R2040" t="inlineStr">
        <is>
          <t>ITAHUE 220</t>
        </is>
      </c>
      <c r="S2040" t="n">
        <v>2.675825038726332</v>
      </c>
      <c r="T2040" t="n">
        <v>239.6808352798613</v>
      </c>
      <c r="U2040" t="n">
        <v>0</v>
      </c>
      <c r="V2040" t="n">
        <v>0</v>
      </c>
      <c r="W2040" t="inlineStr">
        <is>
          <t>CGE_DISTRIBUCION</t>
        </is>
      </c>
      <c r="X2040" t="n">
        <v>95.29009120911</v>
      </c>
      <c r="Y2040" t="n">
        <v>0.2396808352798613</v>
      </c>
      <c r="Z2040" t="n">
        <v>254.9796119998525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Maule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2013/03_2_BS1A_BB_CGE Distribucion_Empresa Eléctrica Carén S.A.</t>
        </is>
      </c>
      <c r="K2041" t="inlineStr">
        <is>
          <t>Maule 015</t>
        </is>
      </c>
      <c r="L2041" t="inlineStr">
        <is>
          <t>-1</t>
        </is>
      </c>
      <c r="M2041" t="n">
        <v>4.75786927130861</v>
      </c>
      <c r="N2041" t="n">
        <v>0</v>
      </c>
      <c r="O2041" t="inlineStr">
        <is>
          <t>5</t>
        </is>
      </c>
      <c r="P2041" s="2" t="n">
        <v>45002.85468179398</v>
      </c>
      <c r="Q2041" t="n">
        <v>22</v>
      </c>
      <c r="R2041" t="inlineStr">
        <is>
          <t>RAPEL 220</t>
        </is>
      </c>
      <c r="S2041" t="n">
        <v>0.01977963870611376</v>
      </c>
      <c r="T2041" t="n">
        <v>1.813304923724101</v>
      </c>
      <c r="U2041" t="n">
        <v>0</v>
      </c>
      <c r="V2041" t="n">
        <v>0</v>
      </c>
      <c r="W2041" t="inlineStr">
        <is>
          <t>CGE_DISTRIBUCION</t>
        </is>
      </c>
      <c r="X2041" t="n">
        <v>97.52694777987</v>
      </c>
      <c r="Y2041" t="n">
        <v>0.0018133049237241</v>
      </c>
      <c r="Z2041" t="n">
        <v>1.929047791195852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Molina 13.2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2013/03_2_BS1A_BB_CGE Distribucion_Empresa Eléctrica Carén S.A.</t>
        </is>
      </c>
      <c r="K2042" t="inlineStr">
        <is>
          <t>Molina 13.2</t>
        </is>
      </c>
      <c r="L2042" t="inlineStr">
        <is>
          <t>-1</t>
        </is>
      </c>
      <c r="M2042" t="n">
        <v>2076.21439894471</v>
      </c>
      <c r="N2042" t="n">
        <v>0</v>
      </c>
      <c r="O2042" t="inlineStr">
        <is>
          <t>5</t>
        </is>
      </c>
      <c r="P2042" s="2" t="n">
        <v>45002.85468179398</v>
      </c>
      <c r="Q2042" t="n">
        <v>8</v>
      </c>
      <c r="R2042" t="inlineStr">
        <is>
          <t>ALTO JAHUEL 220</t>
        </is>
      </c>
      <c r="S2042" t="n">
        <v>780.0704887125598</v>
      </c>
      <c r="T2042" t="n">
        <v>73378.96071584553</v>
      </c>
      <c r="U2042" t="n">
        <v>0</v>
      </c>
      <c r="V2042" t="n">
        <v>0</v>
      </c>
      <c r="W2042" t="inlineStr">
        <is>
          <t>CGE_DISTRIBUCION</t>
        </is>
      </c>
      <c r="X2042" t="n">
        <v>100.07137213283</v>
      </c>
      <c r="Y2042" t="n">
        <v>73.37896071584554</v>
      </c>
      <c r="Z2042" t="n">
        <v>78062.72416579313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Molina 13.2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2013/03_2_BS1A_BB_CGE Distribucion_Empresa Eléctrica Carén S.A.</t>
        </is>
      </c>
      <c r="K2043" t="inlineStr">
        <is>
          <t>Molina 13.2</t>
        </is>
      </c>
      <c r="L2043" t="inlineStr">
        <is>
          <t>-1</t>
        </is>
      </c>
      <c r="M2043" t="n">
        <v>2076.21439894471</v>
      </c>
      <c r="N2043" t="n">
        <v>0</v>
      </c>
      <c r="O2043" t="inlineStr">
        <is>
          <t>5</t>
        </is>
      </c>
      <c r="P2043" s="2" t="n">
        <v>45002.85468179398</v>
      </c>
      <c r="Q2043" t="n">
        <v>34</v>
      </c>
      <c r="R2043" t="inlineStr">
        <is>
          <t>CHARRUA 220</t>
        </is>
      </c>
      <c r="S2043" t="n">
        <v>174.5208885649247</v>
      </c>
      <c r="T2043" t="n">
        <v>14207.29413639827</v>
      </c>
      <c r="U2043" t="n">
        <v>0</v>
      </c>
      <c r="V2043" t="n">
        <v>0</v>
      </c>
      <c r="W2043" t="inlineStr">
        <is>
          <t>CGE_DISTRIBUCION</t>
        </is>
      </c>
      <c r="X2043" t="n">
        <v>86.60363136229</v>
      </c>
      <c r="Y2043" t="n">
        <v>14.20729413639827</v>
      </c>
      <c r="Z2043" t="n">
        <v>15114.14269829603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Molina 13.2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2013/03_2_BS1A_BB_CGE Distribucion_Empresa Eléctrica Carén S.A.</t>
        </is>
      </c>
      <c r="K2044" t="inlineStr">
        <is>
          <t>Molina 13.2</t>
        </is>
      </c>
      <c r="L2044" t="inlineStr">
        <is>
          <t>-1</t>
        </is>
      </c>
      <c r="M2044" t="n">
        <v>2076.21439894471</v>
      </c>
      <c r="N2044" t="n">
        <v>0</v>
      </c>
      <c r="O2044" t="inlineStr">
        <is>
          <t>5</t>
        </is>
      </c>
      <c r="P2044" s="2" t="n">
        <v>45002.85468179398</v>
      </c>
      <c r="Q2044" t="n">
        <v>23</v>
      </c>
      <c r="R2044" t="inlineStr">
        <is>
          <t>ITAHUE 220</t>
        </is>
      </c>
      <c r="S2044" t="n">
        <v>1184.55945490793</v>
      </c>
      <c r="T2044" t="n">
        <v>106104.1717907429</v>
      </c>
      <c r="U2044" t="n">
        <v>0</v>
      </c>
      <c r="V2044" t="n">
        <v>0</v>
      </c>
      <c r="W2044" t="inlineStr">
        <is>
          <t>CGE_DISTRIBUCION</t>
        </is>
      </c>
      <c r="X2044" t="n">
        <v>95.29009120911</v>
      </c>
      <c r="Y2044" t="n">
        <v>106.1041717907429</v>
      </c>
      <c r="Z2044" t="n">
        <v>112876.7785007903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Molina 13.2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2013/03_2_BS1A_BB_CGE Distribucion_Empresa Eléctrica Carén S.A.</t>
        </is>
      </c>
      <c r="K2045" t="inlineStr">
        <is>
          <t>Molina 13.2</t>
        </is>
      </c>
      <c r="L2045" t="inlineStr">
        <is>
          <t>-1</t>
        </is>
      </c>
      <c r="M2045" t="n">
        <v>2076.21439894471</v>
      </c>
      <c r="N2045" t="n">
        <v>0</v>
      </c>
      <c r="O2045" t="inlineStr">
        <is>
          <t>5</t>
        </is>
      </c>
      <c r="P2045" s="2" t="n">
        <v>45002.85468179398</v>
      </c>
      <c r="Q2045" t="n">
        <v>13</v>
      </c>
      <c r="R2045" t="inlineStr">
        <is>
          <t>MELIPILLA 220</t>
        </is>
      </c>
      <c r="S2045" t="n">
        <v>1.937207692506564</v>
      </c>
      <c r="T2045" t="n">
        <v>177.3226054825628</v>
      </c>
      <c r="U2045" t="n">
        <v>0</v>
      </c>
      <c r="V2045" t="n">
        <v>0</v>
      </c>
      <c r="W2045" t="inlineStr">
        <is>
          <t>CGE_DISTRIBUCION</t>
        </is>
      </c>
      <c r="X2045" t="n">
        <v>97.37782396384</v>
      </c>
      <c r="Y2045" t="n">
        <v>0.1773226054825628</v>
      </c>
      <c r="Z2045" t="n">
        <v>188.6410696623009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Molina 13.2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2013/03_2_BS1A_BB_CGE Distribucion_Empresa Eléctrica Carén S.A.</t>
        </is>
      </c>
      <c r="K2046" t="inlineStr">
        <is>
          <t>Molina 13.2</t>
        </is>
      </c>
      <c r="L2046" t="inlineStr">
        <is>
          <t>-1</t>
        </is>
      </c>
      <c r="M2046" t="n">
        <v>2076.21439894471</v>
      </c>
      <c r="N2046" t="n">
        <v>0</v>
      </c>
      <c r="O2046" t="inlineStr">
        <is>
          <t>5</t>
        </is>
      </c>
      <c r="P2046" s="2" t="n">
        <v>45002.85468179398</v>
      </c>
      <c r="Q2046" t="n">
        <v>22</v>
      </c>
      <c r="R2046" t="inlineStr">
        <is>
          <t>RAPEL 220</t>
        </is>
      </c>
      <c r="S2046" t="n">
        <v>11.36495179603851</v>
      </c>
      <c r="T2046" t="n">
        <v>1041.885716713008</v>
      </c>
      <c r="U2046" t="n">
        <v>0</v>
      </c>
      <c r="V2046" t="n">
        <v>0</v>
      </c>
      <c r="W2046" t="inlineStr">
        <is>
          <t>CGE_DISTRIBUCION</t>
        </is>
      </c>
      <c r="X2046" t="n">
        <v>97.52694777986999</v>
      </c>
      <c r="Y2046" t="n">
        <v>1.041885716713008</v>
      </c>
      <c r="Z2046" t="n">
        <v>1108.389060332987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Padre Hurtado 12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2013/03_2_BS1A_BB_CGE Distribucion_Empresa Eléctrica Carén S.A.</t>
        </is>
      </c>
      <c r="K2047" t="inlineStr">
        <is>
          <t>Padre Hurtado 12</t>
        </is>
      </c>
      <c r="L2047" t="inlineStr">
        <is>
          <t>-1</t>
        </is>
      </c>
      <c r="M2047" t="n">
        <v>1959.04721061894</v>
      </c>
      <c r="N2047" t="n">
        <v>0</v>
      </c>
      <c r="O2047" t="inlineStr">
        <is>
          <t>4</t>
        </is>
      </c>
      <c r="P2047" s="2" t="n">
        <v>45002.85468179398</v>
      </c>
      <c r="Q2047" t="n">
        <v>8</v>
      </c>
      <c r="R2047" t="inlineStr">
        <is>
          <t>ALTO JAHUEL 220</t>
        </is>
      </c>
      <c r="S2047" t="n">
        <v>234.8241540211745</v>
      </c>
      <c r="T2047" t="n">
        <v>22089.22478466014</v>
      </c>
      <c r="U2047" t="n">
        <v>0</v>
      </c>
      <c r="V2047" t="n">
        <v>0</v>
      </c>
      <c r="W2047" t="inlineStr">
        <is>
          <t>CGE_DISTRIBUCION</t>
        </is>
      </c>
      <c r="X2047" t="n">
        <v>100.07137213283</v>
      </c>
      <c r="Y2047" t="n">
        <v>22.08922478466014</v>
      </c>
      <c r="Z2047" t="n">
        <v>23499.17530282994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Padre Hurtado 12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2013/03_2_BS1A_BB_CGE Distribucion_Empresa Eléctrica Carén S.A.</t>
        </is>
      </c>
      <c r="K2048" t="inlineStr">
        <is>
          <t>Padre Hurtado 12</t>
        </is>
      </c>
      <c r="L2048" t="inlineStr">
        <is>
          <t>-1</t>
        </is>
      </c>
      <c r="M2048" t="n">
        <v>1959.04721061894</v>
      </c>
      <c r="N2048" t="n">
        <v>0</v>
      </c>
      <c r="O2048" t="inlineStr">
        <is>
          <t>4</t>
        </is>
      </c>
      <c r="P2048" s="2" t="n">
        <v>45002.85468179398</v>
      </c>
      <c r="Q2048" t="n">
        <v>18</v>
      </c>
      <c r="R2048" t="inlineStr">
        <is>
          <t>CERRO NAVIA 220</t>
        </is>
      </c>
      <c r="S2048" t="n">
        <v>386.9539475303634</v>
      </c>
      <c r="T2048" t="n">
        <v>34314.71290590806</v>
      </c>
      <c r="U2048" t="n">
        <v>0</v>
      </c>
      <c r="V2048" t="n">
        <v>0</v>
      </c>
      <c r="W2048" t="inlineStr">
        <is>
          <t>CGE_DISTRIBUCION</t>
        </is>
      </c>
      <c r="X2048" t="n">
        <v>94.33942711445002</v>
      </c>
      <c r="Y2048" t="n">
        <v>34.31471290590806</v>
      </c>
      <c r="Z2048" t="n">
        <v>36505.01372968943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Padre Hurtado 12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2013/03_2_BS1A_BB_CGE Distribucion_Empresa Eléctrica Carén S.A.</t>
        </is>
      </c>
      <c r="K2049" t="inlineStr">
        <is>
          <t>Padre Hurtado 12</t>
        </is>
      </c>
      <c r="L2049" t="inlineStr">
        <is>
          <t>-1</t>
        </is>
      </c>
      <c r="M2049" t="n">
        <v>1959.04721061894</v>
      </c>
      <c r="N2049" t="n">
        <v>0</v>
      </c>
      <c r="O2049" t="inlineStr">
        <is>
          <t>4</t>
        </is>
      </c>
      <c r="P2049" s="2" t="n">
        <v>45002.85468179398</v>
      </c>
      <c r="Q2049" t="n">
        <v>32</v>
      </c>
      <c r="R2049" t="inlineStr">
        <is>
          <t>CHENA 220</t>
        </is>
      </c>
      <c r="S2049" t="n">
        <v>1302.436178063773</v>
      </c>
      <c r="T2049" t="n">
        <v>115533.0499826186</v>
      </c>
      <c r="U2049" t="n">
        <v>0</v>
      </c>
      <c r="V2049" t="n">
        <v>0</v>
      </c>
      <c r="W2049" t="inlineStr">
        <is>
          <t>CGE_DISTRIBUCION</t>
        </is>
      </c>
      <c r="X2049" t="n">
        <v>94.36738786251</v>
      </c>
      <c r="Y2049" t="n">
        <v>115.5330499826187</v>
      </c>
      <c r="Z2049" t="n">
        <v>122907.4999815092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Padre Hurtado 12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2013/03_2_BS1A_BB_CGE Distribucion_Empresa Eléctrica Carén S.A.</t>
        </is>
      </c>
      <c r="K2050" t="inlineStr">
        <is>
          <t>Padre Hurtado 12</t>
        </is>
      </c>
      <c r="L2050" t="inlineStr">
        <is>
          <t>-1</t>
        </is>
      </c>
      <c r="M2050" t="n">
        <v>1959.04721061894</v>
      </c>
      <c r="N2050" t="n">
        <v>0</v>
      </c>
      <c r="O2050" t="inlineStr">
        <is>
          <t>4</t>
        </is>
      </c>
      <c r="P2050" s="2" t="n">
        <v>45002.85468179398</v>
      </c>
      <c r="Q2050" t="n">
        <v>28</v>
      </c>
      <c r="R2050" t="inlineStr">
        <is>
          <t>POLPAICO 220</t>
        </is>
      </c>
      <c r="S2050" t="n">
        <v>63.63092499972737</v>
      </c>
      <c r="T2050" t="n">
        <v>5574.719139321167</v>
      </c>
      <c r="U2050" t="n">
        <v>0</v>
      </c>
      <c r="V2050" t="n">
        <v>0</v>
      </c>
      <c r="W2050" t="inlineStr">
        <is>
          <t>CGE_DISTRIBUCION</t>
        </is>
      </c>
      <c r="X2050" t="n">
        <v>93.20235837997001</v>
      </c>
      <c r="Y2050" t="n">
        <v>5.574719139321168</v>
      </c>
      <c r="Z2050" t="n">
        <v>5930.552275873582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Padre Las Casas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2013/03_2_BS1A_BB_CGE Distribucion_Empresa Eléctrica Carén S.A.</t>
        </is>
      </c>
      <c r="K2051" t="inlineStr">
        <is>
          <t>Padre Las Casas 015</t>
        </is>
      </c>
      <c r="L2051" t="inlineStr">
        <is>
          <t>-1</t>
        </is>
      </c>
      <c r="M2051" t="n">
        <v>1080.16794185395</v>
      </c>
      <c r="N2051" t="n">
        <v>0</v>
      </c>
      <c r="O2051" t="inlineStr">
        <is>
          <t>5</t>
        </is>
      </c>
      <c r="P2051" s="2" t="n">
        <v>45002.85468179398</v>
      </c>
      <c r="Q2051" t="n">
        <v>14</v>
      </c>
      <c r="R2051" t="inlineStr">
        <is>
          <t>CAUTÍN 220</t>
        </is>
      </c>
      <c r="S2051" t="n">
        <v>299.0510578026808</v>
      </c>
      <c r="T2051" t="n">
        <v>24984.25135799704</v>
      </c>
      <c r="U2051" t="n">
        <v>0</v>
      </c>
      <c r="V2051" t="n">
        <v>0</v>
      </c>
      <c r="W2051" t="inlineStr">
        <is>
          <t>CGE_DISTRIBUCION</t>
        </is>
      </c>
      <c r="X2051" t="n">
        <v>88.87776890565999</v>
      </c>
      <c r="Y2051" t="n">
        <v>24.98425135799704</v>
      </c>
      <c r="Z2051" t="n">
        <v>26578.99080637984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Padre Las Casas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2013/03_2_BS1A_BB_CGE Distribucion_Empresa Eléctrica Carén S.A.</t>
        </is>
      </c>
      <c r="K2052" t="inlineStr">
        <is>
          <t>Padre Las Casas 015</t>
        </is>
      </c>
      <c r="L2052" t="inlineStr">
        <is>
          <t>-1</t>
        </is>
      </c>
      <c r="M2052" t="n">
        <v>1080.16794185395</v>
      </c>
      <c r="N2052" t="n">
        <v>0</v>
      </c>
      <c r="O2052" t="inlineStr">
        <is>
          <t>5</t>
        </is>
      </c>
      <c r="P2052" s="2" t="n">
        <v>45002.85468179398</v>
      </c>
      <c r="Q2052" t="n">
        <v>4</v>
      </c>
      <c r="R2052" t="inlineStr">
        <is>
          <t>TEMUCO 220</t>
        </is>
      </c>
      <c r="S2052" t="n">
        <v>820.7806508761463</v>
      </c>
      <c r="T2052" t="n">
        <v>66235.16879549039</v>
      </c>
      <c r="U2052" t="n">
        <v>0</v>
      </c>
      <c r="V2052" t="n">
        <v>0</v>
      </c>
      <c r="W2052" t="inlineStr">
        <is>
          <t>CGE_DISTRIBUCION</t>
        </is>
      </c>
      <c r="X2052" t="n">
        <v>85.84869228082</v>
      </c>
      <c r="Y2052" t="n">
        <v>66.2351687954904</v>
      </c>
      <c r="Z2052" t="n">
        <v>70462.94552711744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Panamericana 012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2013/03_2_BS1A_BB_CGE Distribucion_Empresa Eléctrica Carén S.A.</t>
        </is>
      </c>
      <c r="K2053" t="inlineStr">
        <is>
          <t>Panamericana 012</t>
        </is>
      </c>
      <c r="L2053" t="inlineStr">
        <is>
          <t>-1</t>
        </is>
      </c>
      <c r="M2053" t="n">
        <v>3122.01719534888</v>
      </c>
      <c r="N2053" t="n">
        <v>0</v>
      </c>
      <c r="O2053" t="inlineStr">
        <is>
          <t>4</t>
        </is>
      </c>
      <c r="P2053" s="2" t="n">
        <v>45002.85468179398</v>
      </c>
      <c r="Q2053" t="n">
        <v>8</v>
      </c>
      <c r="R2053" t="inlineStr">
        <is>
          <t>ALTO JAHUEL 220</t>
        </is>
      </c>
      <c r="S2053" t="n">
        <v>473.6660300109783</v>
      </c>
      <c r="T2053" t="n">
        <v>44556.3849825543</v>
      </c>
      <c r="U2053" t="n">
        <v>0</v>
      </c>
      <c r="V2053" t="n">
        <v>0</v>
      </c>
      <c r="W2053" t="inlineStr">
        <is>
          <t>CGE_DISTRIBUCION</t>
        </is>
      </c>
      <c r="X2053" t="n">
        <v>100.07137213283</v>
      </c>
      <c r="Y2053" t="n">
        <v>44.5563849825543</v>
      </c>
      <c r="Z2053" t="n">
        <v>47400.40955590883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Panamericana 012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2013/03_2_BS1A_BB_CGE Distribucion_Empresa Eléctrica Carén S.A.</t>
        </is>
      </c>
      <c r="K2054" t="inlineStr">
        <is>
          <t>Panamericana 012</t>
        </is>
      </c>
      <c r="L2054" t="inlineStr">
        <is>
          <t>-1</t>
        </is>
      </c>
      <c r="M2054" t="n">
        <v>3122.01719534888</v>
      </c>
      <c r="N2054" t="n">
        <v>0</v>
      </c>
      <c r="O2054" t="inlineStr">
        <is>
          <t>4</t>
        </is>
      </c>
      <c r="P2054" s="2" t="n">
        <v>45002.85468179398</v>
      </c>
      <c r="Q2054" t="n">
        <v>18</v>
      </c>
      <c r="R2054" t="inlineStr">
        <is>
          <t>CERRO NAVIA 220</t>
        </is>
      </c>
      <c r="S2054" t="n">
        <v>616.8239212375441</v>
      </c>
      <c r="T2054" t="n">
        <v>54699.36643843623</v>
      </c>
      <c r="U2054" t="n">
        <v>0</v>
      </c>
      <c r="V2054" t="n">
        <v>0</v>
      </c>
      <c r="W2054" t="inlineStr">
        <is>
          <t>CGE_DISTRIBUCION</t>
        </is>
      </c>
      <c r="X2054" t="n">
        <v>94.33942711445</v>
      </c>
      <c r="Y2054" t="n">
        <v>54.69936643843624</v>
      </c>
      <c r="Z2054" t="n">
        <v>58190.81536003855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Panamericana 012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2013/03_2_BS1A_BB_CGE Distribucion_Empresa Eléctrica Carén S.A.</t>
        </is>
      </c>
      <c r="K2055" t="inlineStr">
        <is>
          <t>Panamericana 012</t>
        </is>
      </c>
      <c r="L2055" t="inlineStr">
        <is>
          <t>-1</t>
        </is>
      </c>
      <c r="M2055" t="n">
        <v>3122.01719534888</v>
      </c>
      <c r="N2055" t="n">
        <v>0</v>
      </c>
      <c r="O2055" t="inlineStr">
        <is>
          <t>4</t>
        </is>
      </c>
      <c r="P2055" s="2" t="n">
        <v>45002.85468179398</v>
      </c>
      <c r="Q2055" t="n">
        <v>32</v>
      </c>
      <c r="R2055" t="inlineStr">
        <is>
          <t>CHENA 220</t>
        </is>
      </c>
      <c r="S2055" t="n">
        <v>1968.888271215377</v>
      </c>
      <c r="T2055" t="n">
        <v>174650.9125588646</v>
      </c>
      <c r="U2055" t="n">
        <v>0</v>
      </c>
      <c r="V2055" t="n">
        <v>0</v>
      </c>
      <c r="W2055" t="inlineStr">
        <is>
          <t>CGE_DISTRIBUCION</t>
        </is>
      </c>
      <c r="X2055" t="n">
        <v>94.36738786251</v>
      </c>
      <c r="Y2055" t="n">
        <v>174.6509125588645</v>
      </c>
      <c r="Z2055" t="n">
        <v>185798.8431477283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Panamericana 012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2013/03_2_BS1A_BB_CGE Distribucion_Empresa Eléctrica Carén S.A.</t>
        </is>
      </c>
      <c r="K2056" t="inlineStr">
        <is>
          <t>Panamericana 012</t>
        </is>
      </c>
      <c r="L2056" t="inlineStr">
        <is>
          <t>-1</t>
        </is>
      </c>
      <c r="M2056" t="n">
        <v>3122.01719534888</v>
      </c>
      <c r="N2056" t="n">
        <v>0</v>
      </c>
      <c r="O2056" t="inlineStr">
        <is>
          <t>4</t>
        </is>
      </c>
      <c r="P2056" s="2" t="n">
        <v>45002.85468179398</v>
      </c>
      <c r="Q2056" t="n">
        <v>28</v>
      </c>
      <c r="R2056" t="inlineStr">
        <is>
          <t>POLPAICO 220</t>
        </is>
      </c>
      <c r="S2056" t="n">
        <v>108.437588331165</v>
      </c>
      <c r="T2056" t="n">
        <v>9500.240631330837</v>
      </c>
      <c r="U2056" t="n">
        <v>0</v>
      </c>
      <c r="V2056" t="n">
        <v>0</v>
      </c>
      <c r="W2056" t="inlineStr">
        <is>
          <t>CGE_DISTRIBUCION</t>
        </is>
      </c>
      <c r="X2056" t="n">
        <v>93.20235837997001</v>
      </c>
      <c r="Y2056" t="n">
        <v>9.500240631330838</v>
      </c>
      <c r="Z2056" t="n">
        <v>10106.63896950089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Panamericana 012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2013/03_2_BS1A_BB_CGE Distribucion_Empresa Eléctrica Carén S.A.</t>
        </is>
      </c>
      <c r="K2057" t="inlineStr">
        <is>
          <t>Panamericana 012</t>
        </is>
      </c>
      <c r="L2057" t="inlineStr">
        <is>
          <t>-1</t>
        </is>
      </c>
      <c r="M2057" t="n">
        <v>3122.01719534888</v>
      </c>
      <c r="N2057" t="n">
        <v>0</v>
      </c>
      <c r="O2057" t="inlineStr">
        <is>
          <t>4</t>
        </is>
      </c>
      <c r="P2057" s="2" t="n">
        <v>45002.85468179398</v>
      </c>
      <c r="Q2057" t="n">
        <v>11</v>
      </c>
      <c r="R2057" t="inlineStr">
        <is>
          <t>QUILLOTA 220</t>
        </is>
      </c>
      <c r="S2057" t="n">
        <v>0.09503732544361525</v>
      </c>
      <c r="T2057" t="n">
        <v>8.678440673754217</v>
      </c>
      <c r="U2057" t="n">
        <v>0</v>
      </c>
      <c r="V2057" t="n">
        <v>0</v>
      </c>
      <c r="W2057" t="inlineStr">
        <is>
          <t>CGE_DISTRIBUCION</t>
        </is>
      </c>
      <c r="X2057" t="n">
        <v>97.14481812686</v>
      </c>
      <c r="Y2057" t="n">
        <v>0.008678440673754215</v>
      </c>
      <c r="Z2057" t="n">
        <v>9.232383695483209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Panguilemo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2013/03_2_BS1A_BB_CGE Distribucion_Empresa Eléctrica Carén S.A.</t>
        </is>
      </c>
      <c r="K2058" t="inlineStr">
        <is>
          <t>Panguilemo 015</t>
        </is>
      </c>
      <c r="L2058" t="inlineStr">
        <is>
          <t>-1</t>
        </is>
      </c>
      <c r="M2058" t="n">
        <v>325.883239733228</v>
      </c>
      <c r="N2058" t="n">
        <v>0</v>
      </c>
      <c r="O2058" t="inlineStr">
        <is>
          <t>5</t>
        </is>
      </c>
      <c r="P2058" s="2" t="n">
        <v>45002.85468179398</v>
      </c>
      <c r="Q2058" t="n">
        <v>8</v>
      </c>
      <c r="R2058" t="inlineStr">
        <is>
          <t>ALTO JAHUEL 220</t>
        </is>
      </c>
      <c r="S2058" t="n">
        <v>112.6559732271786</v>
      </c>
      <c r="T2058" t="n">
        <v>10597.21955061493</v>
      </c>
      <c r="U2058" t="n">
        <v>0</v>
      </c>
      <c r="V2058" t="n">
        <v>0</v>
      </c>
      <c r="W2058" t="inlineStr">
        <is>
          <t>CGE_DISTRIBUCION</t>
        </is>
      </c>
      <c r="X2058" t="n">
        <v>100.07137213283</v>
      </c>
      <c r="Y2058" t="n">
        <v>10.59721955061494</v>
      </c>
      <c r="Z2058" t="n">
        <v>11273.63781980312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Panguilemo 015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2013/03_2_BS1A_BB_CGE Distribucion_Empresa Eléctrica Carén S.A.</t>
        </is>
      </c>
      <c r="K2059" t="inlineStr">
        <is>
          <t>Panguilemo 015</t>
        </is>
      </c>
      <c r="L2059" t="inlineStr">
        <is>
          <t>-1</t>
        </is>
      </c>
      <c r="M2059" t="n">
        <v>325.883239733228</v>
      </c>
      <c r="N2059" t="n">
        <v>0</v>
      </c>
      <c r="O2059" t="inlineStr">
        <is>
          <t>5</t>
        </is>
      </c>
      <c r="P2059" s="2" t="n">
        <v>45002.85468179398</v>
      </c>
      <c r="Q2059" t="n">
        <v>34</v>
      </c>
      <c r="R2059" t="inlineStr">
        <is>
          <t>CHARRUA 220</t>
        </is>
      </c>
      <c r="S2059" t="n">
        <v>36.27154081772348</v>
      </c>
      <c r="T2059" t="n">
        <v>2952.772320925156</v>
      </c>
      <c r="U2059" t="n">
        <v>0</v>
      </c>
      <c r="V2059" t="n">
        <v>0</v>
      </c>
      <c r="W2059" t="inlineStr">
        <is>
          <t>CGE_DISTRIBUCION</t>
        </is>
      </c>
      <c r="X2059" t="n">
        <v>86.60363136229002</v>
      </c>
      <c r="Y2059" t="n">
        <v>2.952772320925156</v>
      </c>
      <c r="Z2059" t="n">
        <v>3141.247149920379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Panguilemo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2013/03_2_BS1A_BB_CGE Distribucion_Empresa Eléctrica Carén S.A.</t>
        </is>
      </c>
      <c r="K2060" t="inlineStr">
        <is>
          <t>Panguilemo 015</t>
        </is>
      </c>
      <c r="L2060" t="inlineStr">
        <is>
          <t>-1</t>
        </is>
      </c>
      <c r="M2060" t="n">
        <v>325.883239733228</v>
      </c>
      <c r="N2060" t="n">
        <v>0</v>
      </c>
      <c r="O2060" t="inlineStr">
        <is>
          <t>5</t>
        </is>
      </c>
      <c r="P2060" s="2" t="n">
        <v>45002.85468179398</v>
      </c>
      <c r="Q2060" t="n">
        <v>23</v>
      </c>
      <c r="R2060" t="inlineStr">
        <is>
          <t>ITAHUE 220</t>
        </is>
      </c>
      <c r="S2060" t="n">
        <v>187.4727831571792</v>
      </c>
      <c r="T2060" t="n">
        <v>16792.44068989691</v>
      </c>
      <c r="U2060" t="n">
        <v>0</v>
      </c>
      <c r="V2060" t="n">
        <v>0</v>
      </c>
      <c r="W2060" t="inlineStr">
        <is>
          <t>CGE_DISTRIBUCION</t>
        </is>
      </c>
      <c r="X2060" t="n">
        <v>95.29009120911</v>
      </c>
      <c r="Y2060" t="n">
        <v>16.79244068989691</v>
      </c>
      <c r="Z2060" t="n">
        <v>17864.29860627331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Panguilemo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2013/03_2_BS1A_BB_CGE Distribucion_Empresa Eléctrica Carén S.A.</t>
        </is>
      </c>
      <c r="K2061" t="inlineStr">
        <is>
          <t>Panguilemo 015</t>
        </is>
      </c>
      <c r="L2061" t="inlineStr">
        <is>
          <t>-1</t>
        </is>
      </c>
      <c r="M2061" t="n">
        <v>325.883239733228</v>
      </c>
      <c r="N2061" t="n">
        <v>0</v>
      </c>
      <c r="O2061" t="inlineStr">
        <is>
          <t>5</t>
        </is>
      </c>
      <c r="P2061" s="2" t="n">
        <v>45002.85468179398</v>
      </c>
      <c r="Q2061" t="n">
        <v>22</v>
      </c>
      <c r="R2061" t="inlineStr">
        <is>
          <t>RAPEL 220</t>
        </is>
      </c>
      <c r="S2061" t="n">
        <v>1.449375094150836</v>
      </c>
      <c r="T2061" t="n">
        <v>132.8719413734512</v>
      </c>
      <c r="U2061" t="n">
        <v>0</v>
      </c>
      <c r="V2061" t="n">
        <v>0</v>
      </c>
      <c r="W2061" t="inlineStr">
        <is>
          <t>CGE_DISTRIBUCION</t>
        </is>
      </c>
      <c r="X2061" t="n">
        <v>97.52694777987</v>
      </c>
      <c r="Y2061" t="n">
        <v>0.1328719413734512</v>
      </c>
      <c r="Z2061" t="n">
        <v>141.3531291206928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Pelequen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2013/03_2_BS1A_BB_CGE Distribucion_Empresa Eléctrica Carén S.A.</t>
        </is>
      </c>
      <c r="K2062" t="inlineStr">
        <is>
          <t>Pelequen 015</t>
        </is>
      </c>
      <c r="L2062" t="inlineStr">
        <is>
          <t>-1</t>
        </is>
      </c>
      <c r="M2062" t="n">
        <v>378.602830063548</v>
      </c>
      <c r="N2062" t="n">
        <v>0</v>
      </c>
      <c r="O2062" t="inlineStr">
        <is>
          <t>5</t>
        </is>
      </c>
      <c r="P2062" s="2" t="n">
        <v>45002.85468179398</v>
      </c>
      <c r="Q2062" t="n">
        <v>8</v>
      </c>
      <c r="R2062" t="inlineStr">
        <is>
          <t>ALTO JAHUEL 220</t>
        </is>
      </c>
      <c r="S2062" t="n">
        <v>235.4010242573332</v>
      </c>
      <c r="T2062" t="n">
        <v>22143.48928897064</v>
      </c>
      <c r="U2062" t="n">
        <v>0</v>
      </c>
      <c r="V2062" t="n">
        <v>0</v>
      </c>
      <c r="W2062" t="inlineStr">
        <is>
          <t>CGE_DISTRIBUCION</t>
        </is>
      </c>
      <c r="X2062" t="n">
        <v>100.07137213283</v>
      </c>
      <c r="Y2062" t="n">
        <v>22.14348928897063</v>
      </c>
      <c r="Z2062" t="n">
        <v>23556.90349890494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Pelequen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2013/03_2_BS1A_BB_CGE Distribucion_Empresa Eléctrica Carén S.A.</t>
        </is>
      </c>
      <c r="K2063" t="inlineStr">
        <is>
          <t>Pelequen 015</t>
        </is>
      </c>
      <c r="L2063" t="inlineStr">
        <is>
          <t>-1</t>
        </is>
      </c>
      <c r="M2063" t="n">
        <v>378.602830063548</v>
      </c>
      <c r="N2063" t="n">
        <v>0</v>
      </c>
      <c r="O2063" t="inlineStr">
        <is>
          <t>5</t>
        </is>
      </c>
      <c r="P2063" s="2" t="n">
        <v>45002.85468179398</v>
      </c>
      <c r="Q2063" t="n">
        <v>34</v>
      </c>
      <c r="R2063" t="inlineStr">
        <is>
          <t>CHARRUA 220</t>
        </is>
      </c>
      <c r="S2063" t="n">
        <v>5.636373609122795</v>
      </c>
      <c r="T2063" t="n">
        <v>458.8425969287339</v>
      </c>
      <c r="U2063" t="n">
        <v>0</v>
      </c>
      <c r="V2063" t="n">
        <v>0</v>
      </c>
      <c r="W2063" t="inlineStr">
        <is>
          <t>CGE_DISTRIBUCION</t>
        </is>
      </c>
      <c r="X2063" t="n">
        <v>86.60363136228999</v>
      </c>
      <c r="Y2063" t="n">
        <v>0.4588425969287339</v>
      </c>
      <c r="Z2063" t="n">
        <v>488.1304222646106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Pelequen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2013/03_2_BS1A_BB_CGE Distribucion_Empresa Eléctrica Carén S.A.</t>
        </is>
      </c>
      <c r="K2064" t="inlineStr">
        <is>
          <t>Pelequen 015</t>
        </is>
      </c>
      <c r="L2064" t="inlineStr">
        <is>
          <t>-1</t>
        </is>
      </c>
      <c r="M2064" t="n">
        <v>378.602830063548</v>
      </c>
      <c r="N2064" t="n">
        <v>0</v>
      </c>
      <c r="O2064" t="inlineStr">
        <is>
          <t>5</t>
        </is>
      </c>
      <c r="P2064" s="2" t="n">
        <v>45002.85468179398</v>
      </c>
      <c r="Q2064" t="n">
        <v>23</v>
      </c>
      <c r="R2064" t="inlineStr">
        <is>
          <t>ITAHUE 220</t>
        </is>
      </c>
      <c r="S2064" t="n">
        <v>146.942144014436</v>
      </c>
      <c r="T2064" t="n">
        <v>13162.00248726191</v>
      </c>
      <c r="U2064" t="n">
        <v>0</v>
      </c>
      <c r="V2064" t="n">
        <v>0</v>
      </c>
      <c r="W2064" t="inlineStr">
        <is>
          <t>CGE_DISTRIBUCION</t>
        </is>
      </c>
      <c r="X2064" t="n">
        <v>95.29009120911</v>
      </c>
      <c r="Y2064" t="n">
        <v>13.16200248726191</v>
      </c>
      <c r="Z2064" t="n">
        <v>14002.13030559778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Pelequen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2013/03_2_BS1A_BB_CGE Distribucion_Empresa Eléctrica Carén S.A.</t>
        </is>
      </c>
      <c r="K2065" t="inlineStr">
        <is>
          <t>Pelequen 015</t>
        </is>
      </c>
      <c r="L2065" t="inlineStr">
        <is>
          <t>-1</t>
        </is>
      </c>
      <c r="M2065" t="n">
        <v>378.602830063548</v>
      </c>
      <c r="N2065" t="n">
        <v>0</v>
      </c>
      <c r="O2065" t="inlineStr">
        <is>
          <t>5</t>
        </is>
      </c>
      <c r="P2065" s="2" t="n">
        <v>45002.85468179398</v>
      </c>
      <c r="Q2065" t="n">
        <v>22</v>
      </c>
      <c r="R2065" t="inlineStr">
        <is>
          <t>RAPEL 220</t>
        </is>
      </c>
      <c r="S2065" t="n">
        <v>4.525584102589542</v>
      </c>
      <c r="T2065" t="n">
        <v>414.8844201798605</v>
      </c>
      <c r="U2065" t="n">
        <v>0</v>
      </c>
      <c r="V2065" t="n">
        <v>0</v>
      </c>
      <c r="W2065" t="inlineStr">
        <is>
          <t>CGE_DISTRIBUCION</t>
        </is>
      </c>
      <c r="X2065" t="n">
        <v>97.52694777987</v>
      </c>
      <c r="Y2065" t="n">
        <v>0.4148844201798604</v>
      </c>
      <c r="Z2065" t="n">
        <v>441.3664044466601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Penco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2013/03_2_BS1A_BB_CGE Distribucion_Empresa Eléctrica Carén S.A.</t>
        </is>
      </c>
      <c r="K2066" t="inlineStr">
        <is>
          <t>Penco 015</t>
        </is>
      </c>
      <c r="L2066" t="inlineStr">
        <is>
          <t>-1</t>
        </is>
      </c>
      <c r="M2066" t="n">
        <v>380.353781930897</v>
      </c>
      <c r="N2066" t="n">
        <v>0</v>
      </c>
      <c r="O2066" t="inlineStr">
        <is>
          <t>5</t>
        </is>
      </c>
      <c r="P2066" s="2" t="n">
        <v>45002.85468179398</v>
      </c>
      <c r="Q2066" t="n">
        <v>34</v>
      </c>
      <c r="R2066" t="inlineStr">
        <is>
          <t>CHARRUA 220</t>
        </is>
      </c>
      <c r="S2066" t="n">
        <v>272.116546067898</v>
      </c>
      <c r="T2066" t="n">
        <v>22152.30418064921</v>
      </c>
      <c r="U2066" t="n">
        <v>0</v>
      </c>
      <c r="V2066" t="n">
        <v>0</v>
      </c>
      <c r="W2066" t="inlineStr">
        <is>
          <t>CGE_DISTRIBUCION</t>
        </is>
      </c>
      <c r="X2066" t="n">
        <v>86.60363136229</v>
      </c>
      <c r="Y2066" t="n">
        <v>22.15230418064921</v>
      </c>
      <c r="Z2066" t="n">
        <v>23566.28104324385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Penco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2013/03_2_BS1A_BB_CGE Distribucion_Empresa Eléctrica Carén S.A.</t>
        </is>
      </c>
      <c r="K2067" t="inlineStr">
        <is>
          <t>Penco 015</t>
        </is>
      </c>
      <c r="L2067" t="inlineStr">
        <is>
          <t>-1</t>
        </is>
      </c>
      <c r="M2067" t="n">
        <v>380.353781930897</v>
      </c>
      <c r="N2067" t="n">
        <v>0</v>
      </c>
      <c r="O2067" t="inlineStr">
        <is>
          <t>5</t>
        </is>
      </c>
      <c r="P2067" s="2" t="n">
        <v>45002.85468179398</v>
      </c>
      <c r="Q2067" t="n">
        <v>30</v>
      </c>
      <c r="R2067" t="inlineStr">
        <is>
          <t>HUALPEN 220</t>
        </is>
      </c>
      <c r="S2067" t="n">
        <v>62.1370043463597</v>
      </c>
      <c r="T2067" t="n">
        <v>5157.490629933882</v>
      </c>
      <c r="U2067" t="n">
        <v>0</v>
      </c>
      <c r="V2067" t="n">
        <v>0</v>
      </c>
      <c r="W2067" t="inlineStr">
        <is>
          <t>CGE_DISTRIBUCION</t>
        </is>
      </c>
      <c r="X2067" t="n">
        <v>88.29991431387</v>
      </c>
      <c r="Y2067" t="n">
        <v>5.157490629933881</v>
      </c>
      <c r="Z2067" t="n">
        <v>5486.692159504129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Penco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2013/03_2_BS1A_BB_CGE Distribucion_Empresa Eléctrica Carén S.A.</t>
        </is>
      </c>
      <c r="K2068" t="inlineStr">
        <is>
          <t>Penco 015</t>
        </is>
      </c>
      <c r="L2068" t="inlineStr">
        <is>
          <t>-1</t>
        </is>
      </c>
      <c r="M2068" t="n">
        <v>380.353781930897</v>
      </c>
      <c r="N2068" t="n">
        <v>0</v>
      </c>
      <c r="O2068" t="inlineStr">
        <is>
          <t>5</t>
        </is>
      </c>
      <c r="P2068" s="2" t="n">
        <v>45002.85468179398</v>
      </c>
      <c r="Q2068" t="n">
        <v>25</v>
      </c>
      <c r="R2068" t="inlineStr">
        <is>
          <t>LAGUNILLAS 220</t>
        </is>
      </c>
      <c r="S2068" t="n">
        <v>60.06682238914185</v>
      </c>
      <c r="T2068" t="n">
        <v>4951.981761685701</v>
      </c>
      <c r="U2068" t="n">
        <v>0</v>
      </c>
      <c r="V2068" t="n">
        <v>0</v>
      </c>
      <c r="W2068" t="inlineStr">
        <is>
          <t>CGE_DISTRIBUCION</t>
        </is>
      </c>
      <c r="X2068" t="n">
        <v>87.70341919857002</v>
      </c>
      <c r="Y2068" t="n">
        <v>4.951981761685701</v>
      </c>
      <c r="Z2068" t="n">
        <v>5268.065703920958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Perales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2013/03_2_BS1A_BB_CGE Distribucion_Empresa Eléctrica Carén S.A.</t>
        </is>
      </c>
      <c r="K2069" t="inlineStr">
        <is>
          <t>Perales 015</t>
        </is>
      </c>
      <c r="L2069" t="inlineStr">
        <is>
          <t>-1</t>
        </is>
      </c>
      <c r="M2069" t="n">
        <v>2685.33381188419</v>
      </c>
      <c r="N2069" t="n">
        <v>0</v>
      </c>
      <c r="O2069" t="inlineStr">
        <is>
          <t>5</t>
        </is>
      </c>
      <c r="P2069" s="2" t="n">
        <v>45002.85468179398</v>
      </c>
      <c r="Q2069" t="n">
        <v>34</v>
      </c>
      <c r="R2069" t="inlineStr">
        <is>
          <t>CHARRUA 220</t>
        </is>
      </c>
      <c r="S2069" t="n">
        <v>1838.903245046848</v>
      </c>
      <c r="T2069" t="n">
        <v>149700.3568202587</v>
      </c>
      <c r="U2069" t="n">
        <v>0</v>
      </c>
      <c r="V2069" t="n">
        <v>0</v>
      </c>
      <c r="W2069" t="inlineStr">
        <is>
          <t>CGE_DISTRIBUCION</t>
        </is>
      </c>
      <c r="X2069" t="n">
        <v>86.60363136229</v>
      </c>
      <c r="Y2069" t="n">
        <v>149.7003568202587</v>
      </c>
      <c r="Z2069" t="n">
        <v>159255.698744956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Perales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2013/03_2_BS1A_BB_CGE Distribucion_Empresa Eléctrica Carén S.A.</t>
        </is>
      </c>
      <c r="K2070" t="inlineStr">
        <is>
          <t>Perales 015</t>
        </is>
      </c>
      <c r="L2070" t="inlineStr">
        <is>
          <t>-1</t>
        </is>
      </c>
      <c r="M2070" t="n">
        <v>2685.33381188419</v>
      </c>
      <c r="N2070" t="n">
        <v>0</v>
      </c>
      <c r="O2070" t="inlineStr">
        <is>
          <t>5</t>
        </is>
      </c>
      <c r="P2070" s="2" t="n">
        <v>45002.85468179398</v>
      </c>
      <c r="Q2070" t="n">
        <v>30</v>
      </c>
      <c r="R2070" t="inlineStr">
        <is>
          <t>HUALPEN 220</t>
        </is>
      </c>
      <c r="S2070" t="n">
        <v>524.4106401875356</v>
      </c>
      <c r="T2070" t="n">
        <v>43527.08971821064</v>
      </c>
      <c r="U2070" t="n">
        <v>0</v>
      </c>
      <c r="V2070" t="n">
        <v>0</v>
      </c>
      <c r="W2070" t="inlineStr">
        <is>
          <t>CGE_DISTRIBUCION</t>
        </is>
      </c>
      <c r="X2070" t="n">
        <v>88.29991431387</v>
      </c>
      <c r="Y2070" t="n">
        <v>43.52708971821064</v>
      </c>
      <c r="Z2070" t="n">
        <v>46305.41459384111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Perales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2013/03_2_BS1A_BB_CGE Distribucion_Empresa Eléctrica Carén S.A.</t>
        </is>
      </c>
      <c r="K2071" t="inlineStr">
        <is>
          <t>Perales 015</t>
        </is>
      </c>
      <c r="L2071" t="inlineStr">
        <is>
          <t>-1</t>
        </is>
      </c>
      <c r="M2071" t="n">
        <v>2685.33381188419</v>
      </c>
      <c r="N2071" t="n">
        <v>0</v>
      </c>
      <c r="O2071" t="inlineStr">
        <is>
          <t>5</t>
        </is>
      </c>
      <c r="P2071" s="2" t="n">
        <v>45002.85468179398</v>
      </c>
      <c r="Q2071" t="n">
        <v>25</v>
      </c>
      <c r="R2071" t="inlineStr">
        <is>
          <t>LAGUNILLAS 220</t>
        </is>
      </c>
      <c r="S2071" t="n">
        <v>420.6253842221943</v>
      </c>
      <c r="T2071" t="n">
        <v>34676.86733411876</v>
      </c>
      <c r="U2071" t="n">
        <v>0</v>
      </c>
      <c r="V2071" t="n">
        <v>0</v>
      </c>
      <c r="W2071" t="inlineStr">
        <is>
          <t>CGE_DISTRIBUCION</t>
        </is>
      </c>
      <c r="X2071" t="n">
        <v>87.70341919857</v>
      </c>
      <c r="Y2071" t="n">
        <v>34.67686733411875</v>
      </c>
      <c r="Z2071" t="n">
        <v>36890.28439799869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Piduco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2013/03_2_BS1A_BB_CGE Distribucion_Empresa Eléctrica Carén S.A.</t>
        </is>
      </c>
      <c r="K2072" t="inlineStr">
        <is>
          <t>Piduco 015</t>
        </is>
      </c>
      <c r="L2072" t="inlineStr">
        <is>
          <t>-1</t>
        </is>
      </c>
      <c r="M2072" t="n">
        <v>2992.19936391515</v>
      </c>
      <c r="N2072" t="n">
        <v>0</v>
      </c>
      <c r="O2072" t="inlineStr">
        <is>
          <t>5</t>
        </is>
      </c>
      <c r="P2072" s="2" t="n">
        <v>45002.85468179398</v>
      </c>
      <c r="Q2072" t="n">
        <v>8</v>
      </c>
      <c r="R2072" t="inlineStr">
        <is>
          <t>ALTO JAHUEL 220</t>
        </is>
      </c>
      <c r="S2072" t="n">
        <v>1021.822821349443</v>
      </c>
      <c r="T2072" t="n">
        <v>96119.89910053367</v>
      </c>
      <c r="U2072" t="n">
        <v>0</v>
      </c>
      <c r="V2072" t="n">
        <v>0</v>
      </c>
      <c r="W2072" t="inlineStr">
        <is>
          <t>CGE_DISTRIBUCION</t>
        </is>
      </c>
      <c r="X2072" t="n">
        <v>100.07137213283</v>
      </c>
      <c r="Y2072" t="n">
        <v>96.11989910053369</v>
      </c>
      <c r="Z2072" t="n">
        <v>102255.2118090784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Piduco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2013/03_2_BS1A_BB_CGE Distribucion_Empresa Eléctrica Carén S.A.</t>
        </is>
      </c>
      <c r="K2073" t="inlineStr">
        <is>
          <t>Piduco 015</t>
        </is>
      </c>
      <c r="L2073" t="inlineStr">
        <is>
          <t>-1</t>
        </is>
      </c>
      <c r="M2073" t="n">
        <v>2992.19936391515</v>
      </c>
      <c r="N2073" t="n">
        <v>0</v>
      </c>
      <c r="O2073" t="inlineStr">
        <is>
          <t>5</t>
        </is>
      </c>
      <c r="P2073" s="2" t="n">
        <v>45002.85468179398</v>
      </c>
      <c r="Q2073" t="n">
        <v>34</v>
      </c>
      <c r="R2073" t="inlineStr">
        <is>
          <t>CHARRUA 220</t>
        </is>
      </c>
      <c r="S2073" t="n">
        <v>352.4265049590475</v>
      </c>
      <c r="T2073" t="n">
        <v>28690.13021070719</v>
      </c>
      <c r="U2073" t="n">
        <v>0</v>
      </c>
      <c r="V2073" t="n">
        <v>0</v>
      </c>
      <c r="W2073" t="inlineStr">
        <is>
          <t>CGE_DISTRIBUCION</t>
        </is>
      </c>
      <c r="X2073" t="n">
        <v>86.60363136229</v>
      </c>
      <c r="Y2073" t="n">
        <v>28.6901302107072</v>
      </c>
      <c r="Z2073" t="n">
        <v>30521.41511777361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Piduco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2013/03_2_BS1A_BB_CGE Distribucion_Empresa Eléctrica Carén S.A.</t>
        </is>
      </c>
      <c r="K2074" t="inlineStr">
        <is>
          <t>Piduco 015</t>
        </is>
      </c>
      <c r="L2074" t="inlineStr">
        <is>
          <t>-1</t>
        </is>
      </c>
      <c r="M2074" t="n">
        <v>2992.19936391515</v>
      </c>
      <c r="N2074" t="n">
        <v>0</v>
      </c>
      <c r="O2074" t="inlineStr">
        <is>
          <t>5</t>
        </is>
      </c>
      <c r="P2074" s="2" t="n">
        <v>45002.85468179398</v>
      </c>
      <c r="Q2074" t="n">
        <v>23</v>
      </c>
      <c r="R2074" t="inlineStr">
        <is>
          <t>ITAHUE 220</t>
        </is>
      </c>
      <c r="S2074" t="n">
        <v>1711.196487373993</v>
      </c>
      <c r="T2074" t="n">
        <v>153276.4651970618</v>
      </c>
      <c r="U2074" t="n">
        <v>0</v>
      </c>
      <c r="V2074" t="n">
        <v>0</v>
      </c>
      <c r="W2074" t="inlineStr">
        <is>
          <t>CGE_DISTRIBUCION</t>
        </is>
      </c>
      <c r="X2074" t="n">
        <v>95.29009120911</v>
      </c>
      <c r="Y2074" t="n">
        <v>153.2764651970618</v>
      </c>
      <c r="Z2074" t="n">
        <v>163060.0693585764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Piduco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2013/03_2_BS1A_BB_CGE Distribucion_Empresa Eléctrica Carén S.A.</t>
        </is>
      </c>
      <c r="K2075" t="inlineStr">
        <is>
          <t>Piduco 015</t>
        </is>
      </c>
      <c r="L2075" t="inlineStr">
        <is>
          <t>-1</t>
        </is>
      </c>
      <c r="M2075" t="n">
        <v>2992.19936391515</v>
      </c>
      <c r="N2075" t="n">
        <v>0</v>
      </c>
      <c r="O2075" t="inlineStr">
        <is>
          <t>5</t>
        </is>
      </c>
      <c r="P2075" s="2" t="n">
        <v>45002.85468179398</v>
      </c>
      <c r="Q2075" t="n">
        <v>13</v>
      </c>
      <c r="R2075" t="inlineStr">
        <is>
          <t>MELIPILLA 220</t>
        </is>
      </c>
      <c r="S2075" t="n">
        <v>1.488995003787895</v>
      </c>
      <c r="T2075" t="n">
        <v>136.2953877601813</v>
      </c>
      <c r="U2075" t="n">
        <v>0</v>
      </c>
      <c r="V2075" t="n">
        <v>0</v>
      </c>
      <c r="W2075" t="inlineStr">
        <is>
          <t>CGE_DISTRIBUCION</t>
        </is>
      </c>
      <c r="X2075" t="n">
        <v>97.37782396384002</v>
      </c>
      <c r="Y2075" t="n">
        <v>0.1362953877601812</v>
      </c>
      <c r="Z2075" t="n">
        <v>144.995093361895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Piduco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2013/03_2_BS1A_BB_CGE Distribucion_Empresa Eléctrica Carén S.A.</t>
        </is>
      </c>
      <c r="K2076" t="inlineStr">
        <is>
          <t>Piduco 015</t>
        </is>
      </c>
      <c r="L2076" t="inlineStr">
        <is>
          <t>-1</t>
        </is>
      </c>
      <c r="M2076" t="n">
        <v>2992.19936391515</v>
      </c>
      <c r="N2076" t="n">
        <v>0</v>
      </c>
      <c r="O2076" t="inlineStr">
        <is>
          <t>5</t>
        </is>
      </c>
      <c r="P2076" s="2" t="n">
        <v>45002.85468179398</v>
      </c>
      <c r="Q2076" t="n">
        <v>22</v>
      </c>
      <c r="R2076" t="inlineStr">
        <is>
          <t>RAPEL 220</t>
        </is>
      </c>
      <c r="S2076" t="n">
        <v>15.1381158718436</v>
      </c>
      <c r="T2076" t="n">
        <v>1387.791781951777</v>
      </c>
      <c r="U2076" t="n">
        <v>0</v>
      </c>
      <c r="V2076" t="n">
        <v>0</v>
      </c>
      <c r="W2076" t="inlineStr">
        <is>
          <t>CGE_DISTRIBUCION</t>
        </is>
      </c>
      <c r="X2076" t="n">
        <v>97.52694777986999</v>
      </c>
      <c r="Y2076" t="n">
        <v>1.387791781951777</v>
      </c>
      <c r="Z2076" t="n">
        <v>1476.374236118912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Pillanlelbun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2013/03_2_BS1A_BB_CGE Distribucion_Empresa Eléctrica Carén S.A.</t>
        </is>
      </c>
      <c r="K2077" t="inlineStr">
        <is>
          <t>Pillanlelbun 015</t>
        </is>
      </c>
      <c r="L2077" t="inlineStr">
        <is>
          <t>-1</t>
        </is>
      </c>
      <c r="M2077" t="n">
        <v>39.0430948671073</v>
      </c>
      <c r="N2077" t="n">
        <v>0</v>
      </c>
      <c r="O2077" t="inlineStr">
        <is>
          <t>5</t>
        </is>
      </c>
      <c r="P2077" s="2" t="n">
        <v>45002.85468179398</v>
      </c>
      <c r="Q2077" t="n">
        <v>14</v>
      </c>
      <c r="R2077" t="inlineStr">
        <is>
          <t>CAUTÍN 220</t>
        </is>
      </c>
      <c r="S2077" t="n">
        <v>13.42816423780067</v>
      </c>
      <c r="T2077" t="n">
        <v>1121.857361277226</v>
      </c>
      <c r="U2077" t="n">
        <v>0</v>
      </c>
      <c r="V2077" t="n">
        <v>0</v>
      </c>
      <c r="W2077" t="inlineStr">
        <is>
          <t>CGE_DISTRIBUCION</t>
        </is>
      </c>
      <c r="X2077" t="n">
        <v>88.87776890566001</v>
      </c>
      <c r="Y2077" t="n">
        <v>1.121857361277226</v>
      </c>
      <c r="Z2077" t="n">
        <v>1193.465277954496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Pillanlelbun 015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2013/03_2_BS1A_BB_CGE Distribucion_Empresa Eléctrica Carén S.A.</t>
        </is>
      </c>
      <c r="K2078" t="inlineStr">
        <is>
          <t>Pillanlelbun 015</t>
        </is>
      </c>
      <c r="L2078" t="inlineStr">
        <is>
          <t>-1</t>
        </is>
      </c>
      <c r="M2078" t="n">
        <v>39.0430948671073</v>
      </c>
      <c r="N2078" t="n">
        <v>0</v>
      </c>
      <c r="O2078" t="inlineStr">
        <is>
          <t>5</t>
        </is>
      </c>
      <c r="P2078" s="2" t="n">
        <v>45002.85468179398</v>
      </c>
      <c r="Q2078" t="n">
        <v>4</v>
      </c>
      <c r="R2078" t="inlineStr">
        <is>
          <t>TEMUCO 220</t>
        </is>
      </c>
      <c r="S2078" t="n">
        <v>27.04859307282682</v>
      </c>
      <c r="T2078" t="n">
        <v>2182.761162737935</v>
      </c>
      <c r="U2078" t="n">
        <v>0</v>
      </c>
      <c r="V2078" t="n">
        <v>0</v>
      </c>
      <c r="W2078" t="inlineStr">
        <is>
          <t>CGE_DISTRIBUCION</t>
        </is>
      </c>
      <c r="X2078" t="n">
        <v>85.84869228082</v>
      </c>
      <c r="Y2078" t="n">
        <v>2.182761162737935</v>
      </c>
      <c r="Z2078" t="n">
        <v>2322.086343338229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Pirque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2013/03_2_BS1A_BB_CGE Distribucion_Empresa Eléctrica Carén S.A.</t>
        </is>
      </c>
      <c r="K2079" t="inlineStr">
        <is>
          <t>Pirque 13.2</t>
        </is>
      </c>
      <c r="L2079" t="inlineStr">
        <is>
          <t>-1</t>
        </is>
      </c>
      <c r="M2079" t="n">
        <v>877.180149432594</v>
      </c>
      <c r="N2079" t="n">
        <v>0</v>
      </c>
      <c r="O2079" t="inlineStr">
        <is>
          <t>5</t>
        </is>
      </c>
      <c r="P2079" s="2" t="n">
        <v>45002.85468179398</v>
      </c>
      <c r="Q2079" t="n">
        <v>9</v>
      </c>
      <c r="R2079" t="inlineStr">
        <is>
          <t>MAIPO 220</t>
        </is>
      </c>
      <c r="S2079" t="n">
        <v>909.390204519759</v>
      </c>
      <c r="T2079" t="n">
        <v>81902.68545890511</v>
      </c>
      <c r="U2079" t="n">
        <v>0</v>
      </c>
      <c r="V2079" t="n">
        <v>0</v>
      </c>
      <c r="W2079" t="inlineStr">
        <is>
          <t>CGE_DISTRIBUCION</t>
        </is>
      </c>
      <c r="X2079" t="n">
        <v>95.81202437919001</v>
      </c>
      <c r="Y2079" t="n">
        <v>81.90268545890511</v>
      </c>
      <c r="Z2079" t="n">
        <v>87130.51644564373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Pitrufquen 015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2013/03_2_BS1A_BB_CGE Distribucion_Empresa Eléctrica Carén S.A.</t>
        </is>
      </c>
      <c r="K2080" t="inlineStr">
        <is>
          <t>Pitrufquen 015</t>
        </is>
      </c>
      <c r="L2080" t="inlineStr">
        <is>
          <t>-1</t>
        </is>
      </c>
      <c r="M2080" t="n">
        <v>358.699775206069</v>
      </c>
      <c r="N2080" t="n">
        <v>0</v>
      </c>
      <c r="O2080" t="inlineStr">
        <is>
          <t>5</t>
        </is>
      </c>
      <c r="P2080" s="2" t="n">
        <v>45002.85468179398</v>
      </c>
      <c r="Q2080" t="n">
        <v>14</v>
      </c>
      <c r="R2080" t="inlineStr">
        <is>
          <t>CAUTÍN 220</t>
        </is>
      </c>
      <c r="S2080" t="n">
        <v>28.9167069187992</v>
      </c>
      <c r="T2080" t="n">
        <v>2415.849251339231</v>
      </c>
      <c r="U2080" t="n">
        <v>0</v>
      </c>
      <c r="V2080" t="n">
        <v>0</v>
      </c>
      <c r="W2080" t="inlineStr">
        <is>
          <t>CGE_DISTRIBUCION</t>
        </is>
      </c>
      <c r="X2080" t="n">
        <v>88.87776890566001</v>
      </c>
      <c r="Y2080" t="n">
        <v>2.415849251339231</v>
      </c>
      <c r="Z2080" t="n">
        <v>2570.052395041736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Pitrufquen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2013/03_2_BS1A_BB_CGE Distribucion_Empresa Eléctrica Carén S.A.</t>
        </is>
      </c>
      <c r="K2081" t="inlineStr">
        <is>
          <t>Pitrufquen 015</t>
        </is>
      </c>
      <c r="L2081" t="inlineStr">
        <is>
          <t>-1</t>
        </is>
      </c>
      <c r="M2081" t="n">
        <v>358.699775206069</v>
      </c>
      <c r="N2081" t="n">
        <v>0</v>
      </c>
      <c r="O2081" t="inlineStr">
        <is>
          <t>5</t>
        </is>
      </c>
      <c r="P2081" s="2" t="n">
        <v>45002.85468179398</v>
      </c>
      <c r="Q2081" t="n">
        <v>4</v>
      </c>
      <c r="R2081" t="inlineStr">
        <is>
          <t>TEMUCO 220</t>
        </is>
      </c>
      <c r="S2081" t="n">
        <v>342.9545240328366</v>
      </c>
      <c r="T2081" t="n">
        <v>27675.66555600947</v>
      </c>
      <c r="U2081" t="n">
        <v>0</v>
      </c>
      <c r="V2081" t="n">
        <v>0</v>
      </c>
      <c r="W2081" t="inlineStr">
        <is>
          <t>CGE_DISTRIBUCION</t>
        </is>
      </c>
      <c r="X2081" t="n">
        <v>85.84869228082002</v>
      </c>
      <c r="Y2081" t="n">
        <v>27.67566555600947</v>
      </c>
      <c r="Z2081" t="n">
        <v>29442.19740001008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Puchoco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2013/03_2_BS1A_BB_CGE Distribucion_Empresa Eléctrica Carén S.A.</t>
        </is>
      </c>
      <c r="K2082" t="inlineStr">
        <is>
          <t>Puchoco 015</t>
        </is>
      </c>
      <c r="L2082" t="inlineStr">
        <is>
          <t>-1</t>
        </is>
      </c>
      <c r="M2082" t="n">
        <v>461.864739441241</v>
      </c>
      <c r="N2082" t="n">
        <v>0</v>
      </c>
      <c r="O2082" t="inlineStr">
        <is>
          <t>5</t>
        </is>
      </c>
      <c r="P2082" s="2" t="n">
        <v>45002.85468179398</v>
      </c>
      <c r="Q2082" t="n">
        <v>34</v>
      </c>
      <c r="R2082" t="inlineStr">
        <is>
          <t>CHARRUA 220</t>
        </is>
      </c>
      <c r="S2082" t="n">
        <v>294.9223204980033</v>
      </c>
      <c r="T2082" t="n">
        <v>24008.863289425</v>
      </c>
      <c r="U2082" t="n">
        <v>0</v>
      </c>
      <c r="V2082" t="n">
        <v>0</v>
      </c>
      <c r="W2082" t="inlineStr">
        <is>
          <t>CGE_DISTRIBUCION</t>
        </is>
      </c>
      <c r="X2082" t="n">
        <v>86.60363136229</v>
      </c>
      <c r="Y2082" t="n">
        <v>24.008863289425</v>
      </c>
      <c r="Z2082" t="n">
        <v>25541.34392492022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Puchoco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2013/03_2_BS1A_BB_CGE Distribucion_Empresa Eléctrica Carén S.A.</t>
        </is>
      </c>
      <c r="K2083" t="inlineStr">
        <is>
          <t>Puchoco 015</t>
        </is>
      </c>
      <c r="L2083" t="inlineStr">
        <is>
          <t>-1</t>
        </is>
      </c>
      <c r="M2083" t="n">
        <v>461.864739441241</v>
      </c>
      <c r="N2083" t="n">
        <v>0</v>
      </c>
      <c r="O2083" t="inlineStr">
        <is>
          <t>5</t>
        </is>
      </c>
      <c r="P2083" s="2" t="n">
        <v>45002.85468179398</v>
      </c>
      <c r="Q2083" t="n">
        <v>30</v>
      </c>
      <c r="R2083" t="inlineStr">
        <is>
          <t>HUALPEN 220</t>
        </is>
      </c>
      <c r="S2083" t="n">
        <v>61.34219550760508</v>
      </c>
      <c r="T2083" t="n">
        <v>5091.519970717419</v>
      </c>
      <c r="U2083" t="n">
        <v>0</v>
      </c>
      <c r="V2083" t="n">
        <v>0</v>
      </c>
      <c r="W2083" t="inlineStr">
        <is>
          <t>CGE_DISTRIBUCION</t>
        </is>
      </c>
      <c r="X2083" t="n">
        <v>88.29991431387</v>
      </c>
      <c r="Y2083" t="n">
        <v>5.091519970717419</v>
      </c>
      <c r="Z2083" t="n">
        <v>5416.510607146191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Puchoco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2013/03_2_BS1A_BB_CGE Distribucion_Empresa Eléctrica Carén S.A.</t>
        </is>
      </c>
      <c r="K2084" t="inlineStr">
        <is>
          <t>Puchoco 015</t>
        </is>
      </c>
      <c r="L2084" t="inlineStr">
        <is>
          <t>-1</t>
        </is>
      </c>
      <c r="M2084" t="n">
        <v>461.864739441241</v>
      </c>
      <c r="N2084" t="n">
        <v>0</v>
      </c>
      <c r="O2084" t="inlineStr">
        <is>
          <t>5</t>
        </is>
      </c>
      <c r="P2084" s="2" t="n">
        <v>45002.85468179398</v>
      </c>
      <c r="Q2084" t="n">
        <v>25</v>
      </c>
      <c r="R2084" t="inlineStr">
        <is>
          <t>LAGUNILLAS 220</t>
        </is>
      </c>
      <c r="S2084" t="n">
        <v>122.5598966679151</v>
      </c>
      <c r="T2084" t="n">
        <v>10103.9866747356</v>
      </c>
      <c r="U2084" t="n">
        <v>0</v>
      </c>
      <c r="V2084" t="n">
        <v>0</v>
      </c>
      <c r="W2084" t="inlineStr">
        <is>
          <t>CGE_DISTRIBUCION</t>
        </is>
      </c>
      <c r="X2084" t="n">
        <v>87.70341919857</v>
      </c>
      <c r="Y2084" t="n">
        <v>10.1039866747356</v>
      </c>
      <c r="Z2084" t="n">
        <v>10748.92199439958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Pucon 023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2013/03_2_BS1A_BB_CGE Distribucion_Empresa Eléctrica Carén S.A.</t>
        </is>
      </c>
      <c r="K2085" t="inlineStr">
        <is>
          <t>Pucon 023</t>
        </is>
      </c>
      <c r="L2085" t="inlineStr">
        <is>
          <t>-1</t>
        </is>
      </c>
      <c r="M2085" t="n">
        <v>1966.45748222842</v>
      </c>
      <c r="N2085" t="n">
        <v>0</v>
      </c>
      <c r="O2085" t="inlineStr">
        <is>
          <t>5</t>
        </is>
      </c>
      <c r="P2085" s="2" t="n">
        <v>45002.85468179398</v>
      </c>
      <c r="Q2085" t="n">
        <v>14</v>
      </c>
      <c r="R2085" t="inlineStr">
        <is>
          <t>CAUTÍN 220</t>
        </is>
      </c>
      <c r="S2085" t="n">
        <v>10.62144882308417</v>
      </c>
      <c r="T2085" t="n">
        <v>887.3700335048871</v>
      </c>
      <c r="U2085" t="n">
        <v>0</v>
      </c>
      <c r="V2085" t="n">
        <v>0</v>
      </c>
      <c r="W2085" t="inlineStr">
        <is>
          <t>CGE_DISTRIBUCION</t>
        </is>
      </c>
      <c r="X2085" t="n">
        <v>88.87776890566001</v>
      </c>
      <c r="Y2085" t="n">
        <v>0.887370033504887</v>
      </c>
      <c r="Z2085" t="n">
        <v>944.0106739413693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Pucon 023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2013/03_2_BS1A_BB_CGE Distribucion_Empresa Eléctrica Carén S.A.</t>
        </is>
      </c>
      <c r="K2086" t="inlineStr">
        <is>
          <t>Pucon 023</t>
        </is>
      </c>
      <c r="L2086" t="inlineStr">
        <is>
          <t>-1</t>
        </is>
      </c>
      <c r="M2086" t="n">
        <v>1966.45748222842</v>
      </c>
      <c r="N2086" t="n">
        <v>0</v>
      </c>
      <c r="O2086" t="inlineStr">
        <is>
          <t>5</t>
        </is>
      </c>
      <c r="P2086" s="2" t="n">
        <v>45002.85468179398</v>
      </c>
      <c r="Q2086" t="n">
        <v>4</v>
      </c>
      <c r="R2086" t="inlineStr">
        <is>
          <t>TEMUCO 220</t>
        </is>
      </c>
      <c r="S2086" t="n">
        <v>2028.044352152764</v>
      </c>
      <c r="T2086" t="n">
        <v>163658.6581886285</v>
      </c>
      <c r="U2086" t="n">
        <v>0</v>
      </c>
      <c r="V2086" t="n">
        <v>0</v>
      </c>
      <c r="W2086" t="inlineStr">
        <is>
          <t>CGE_DISTRIBUCION</t>
        </is>
      </c>
      <c r="X2086" t="n">
        <v>85.84869228081999</v>
      </c>
      <c r="Y2086" t="n">
        <v>163.6586581886285</v>
      </c>
      <c r="Z2086" t="n">
        <v>174104.9555198176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Puente Alto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2013/03_2_BS1A_BB_CGE Distribucion_Empresa Eléctrica Carén S.A.</t>
        </is>
      </c>
      <c r="K2087" t="inlineStr">
        <is>
          <t>Puente Alto 012</t>
        </is>
      </c>
      <c r="L2087" t="inlineStr">
        <is>
          <t>-1</t>
        </is>
      </c>
      <c r="M2087" t="n">
        <v>3128.70858605399</v>
      </c>
      <c r="N2087" t="n">
        <v>0</v>
      </c>
      <c r="O2087" t="inlineStr">
        <is>
          <t>4</t>
        </is>
      </c>
      <c r="P2087" s="2" t="n">
        <v>45002.85468179398</v>
      </c>
      <c r="Q2087" t="n">
        <v>8</v>
      </c>
      <c r="R2087" t="inlineStr">
        <is>
          <t>ALTO JAHUEL 220</t>
        </is>
      </c>
      <c r="S2087" t="n">
        <v>1286.547419069505</v>
      </c>
      <c r="T2087" t="n">
        <v>121021.7716078223</v>
      </c>
      <c r="U2087" t="n">
        <v>0</v>
      </c>
      <c r="V2087" t="n">
        <v>0</v>
      </c>
      <c r="W2087" t="inlineStr">
        <is>
          <t>CGE_DISTRIBUCION</t>
        </is>
      </c>
      <c r="X2087" t="n">
        <v>100.07137213283</v>
      </c>
      <c r="Y2087" t="n">
        <v>121.0217716078223</v>
      </c>
      <c r="Z2087" t="n">
        <v>128746.5655402365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Puente Alto 012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2013/03_2_BS1A_BB_CGE Distribucion_Empresa Eléctrica Carén S.A.</t>
        </is>
      </c>
      <c r="K2088" t="inlineStr">
        <is>
          <t>Puente Alto 012</t>
        </is>
      </c>
      <c r="L2088" t="inlineStr">
        <is>
          <t>-1</t>
        </is>
      </c>
      <c r="M2088" t="n">
        <v>3128.70858605399</v>
      </c>
      <c r="N2088" t="n">
        <v>0</v>
      </c>
      <c r="O2088" t="inlineStr">
        <is>
          <t>4</t>
        </is>
      </c>
      <c r="P2088" s="2" t="n">
        <v>45002.85468179398</v>
      </c>
      <c r="Q2088" t="n">
        <v>18</v>
      </c>
      <c r="R2088" t="inlineStr">
        <is>
          <t>CERRO NAVIA 220</t>
        </is>
      </c>
      <c r="S2088" t="n">
        <v>705.9899199325765</v>
      </c>
      <c r="T2088" t="n">
        <v>62606.52351931475</v>
      </c>
      <c r="U2088" t="n">
        <v>0</v>
      </c>
      <c r="V2088" t="n">
        <v>0</v>
      </c>
      <c r="W2088" t="inlineStr">
        <is>
          <t>CGE_DISTRIBUCION</t>
        </is>
      </c>
      <c r="X2088" t="n">
        <v>94.33942711445</v>
      </c>
      <c r="Y2088" t="n">
        <v>62.60652351931476</v>
      </c>
      <c r="Z2088" t="n">
        <v>66602.6845950157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Puente Alto 012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2013/03_2_BS1A_BB_CGE Distribucion_Empresa Eléctrica Carén S.A.</t>
        </is>
      </c>
      <c r="K2089" t="inlineStr">
        <is>
          <t>Puente Alto 012</t>
        </is>
      </c>
      <c r="L2089" t="inlineStr">
        <is>
          <t>-1</t>
        </is>
      </c>
      <c r="M2089" t="n">
        <v>3128.70858605399</v>
      </c>
      <c r="N2089" t="n">
        <v>0</v>
      </c>
      <c r="O2089" t="inlineStr">
        <is>
          <t>4</t>
        </is>
      </c>
      <c r="P2089" s="2" t="n">
        <v>45002.85468179398</v>
      </c>
      <c r="Q2089" t="n">
        <v>32</v>
      </c>
      <c r="R2089" t="inlineStr">
        <is>
          <t>CHENA 220</t>
        </is>
      </c>
      <c r="S2089" t="n">
        <v>898.0910533758727</v>
      </c>
      <c r="T2089" t="n">
        <v>79665.47636358488</v>
      </c>
      <c r="U2089" t="n">
        <v>0</v>
      </c>
      <c r="V2089" t="n">
        <v>0</v>
      </c>
      <c r="W2089" t="inlineStr">
        <is>
          <t>CGE_DISTRIBUCION</t>
        </is>
      </c>
      <c r="X2089" t="n">
        <v>94.36738786251</v>
      </c>
      <c r="Y2089" t="n">
        <v>79.66547636358487</v>
      </c>
      <c r="Z2089" t="n">
        <v>84750.50676977115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Puente Alto 012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2013/03_2_BS1A_BB_CGE Distribucion_Empresa Eléctrica Carén S.A.</t>
        </is>
      </c>
      <c r="K2090" t="inlineStr">
        <is>
          <t>Puente Alto 012</t>
        </is>
      </c>
      <c r="L2090" t="inlineStr">
        <is>
          <t>-1</t>
        </is>
      </c>
      <c r="M2090" t="n">
        <v>3128.70858605399</v>
      </c>
      <c r="N2090" t="n">
        <v>0</v>
      </c>
      <c r="O2090" t="inlineStr">
        <is>
          <t>4</t>
        </is>
      </c>
      <c r="P2090" s="2" t="n">
        <v>45002.85468179398</v>
      </c>
      <c r="Q2090" t="n">
        <v>28</v>
      </c>
      <c r="R2090" t="inlineStr">
        <is>
          <t>POLPAICO 220</t>
        </is>
      </c>
      <c r="S2090" t="n">
        <v>284.0722098910286</v>
      </c>
      <c r="T2090" t="n">
        <v>24887.62791733049</v>
      </c>
      <c r="U2090" t="n">
        <v>0</v>
      </c>
      <c r="V2090" t="n">
        <v>0</v>
      </c>
      <c r="W2090" t="inlineStr">
        <is>
          <t>CGE_DISTRIBUCION</t>
        </is>
      </c>
      <c r="X2090" t="n">
        <v>93.20235837997001</v>
      </c>
      <c r="Y2090" t="n">
        <v>24.88762791733049</v>
      </c>
      <c r="Z2090" t="n">
        <v>26476.19991205371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Pumahue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2013/03_2_BS1A_BB_CGE Distribucion_Empresa Eléctrica Carén S.A.</t>
        </is>
      </c>
      <c r="K2091" t="inlineStr">
        <is>
          <t>Pumahue 015</t>
        </is>
      </c>
      <c r="L2091" t="inlineStr">
        <is>
          <t>-1</t>
        </is>
      </c>
      <c r="M2091" t="n">
        <v>2005.0499659008</v>
      </c>
      <c r="N2091" t="n">
        <v>0</v>
      </c>
      <c r="O2091" t="inlineStr">
        <is>
          <t>5</t>
        </is>
      </c>
      <c r="P2091" s="2" t="n">
        <v>45002.85468179398</v>
      </c>
      <c r="Q2091" t="n">
        <v>14</v>
      </c>
      <c r="R2091" t="inlineStr">
        <is>
          <t>CAUTÍN 220</t>
        </is>
      </c>
      <c r="S2091" t="n">
        <v>585.9162351808427</v>
      </c>
      <c r="T2091" t="n">
        <v>48950.43208356864</v>
      </c>
      <c r="U2091" t="n">
        <v>0</v>
      </c>
      <c r="V2091" t="n">
        <v>0</v>
      </c>
      <c r="W2091" t="inlineStr">
        <is>
          <t>CGE_DISTRIBUCION</t>
        </is>
      </c>
      <c r="X2091" t="n">
        <v>88.87776890566001</v>
      </c>
      <c r="Y2091" t="n">
        <v>48.95043208356864</v>
      </c>
      <c r="Z2091" t="n">
        <v>52074.92774847728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Pumahue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2013/03_2_BS1A_BB_CGE Distribucion_Empresa Eléctrica Carén S.A.</t>
        </is>
      </c>
      <c r="K2092" t="inlineStr">
        <is>
          <t>Pumahue 015</t>
        </is>
      </c>
      <c r="L2092" t="inlineStr">
        <is>
          <t>-1</t>
        </is>
      </c>
      <c r="M2092" t="n">
        <v>2005.0499659008</v>
      </c>
      <c r="N2092" t="n">
        <v>0</v>
      </c>
      <c r="O2092" t="inlineStr">
        <is>
          <t>5</t>
        </is>
      </c>
      <c r="P2092" s="2" t="n">
        <v>45002.85468179398</v>
      </c>
      <c r="Q2092" t="n">
        <v>4</v>
      </c>
      <c r="R2092" t="inlineStr">
        <is>
          <t>TEMUCO 220</t>
        </is>
      </c>
      <c r="S2092" t="n">
        <v>1492.759165467835</v>
      </c>
      <c r="T2092" t="n">
        <v>120462.3369108845</v>
      </c>
      <c r="U2092" t="n">
        <v>0</v>
      </c>
      <c r="V2092" t="n">
        <v>0</v>
      </c>
      <c r="W2092" t="inlineStr">
        <is>
          <t>CGE_DISTRIBUCION</t>
        </is>
      </c>
      <c r="X2092" t="n">
        <v>85.84869228081999</v>
      </c>
      <c r="Y2092" t="n">
        <v>120.4623369108845</v>
      </c>
      <c r="Z2092" t="n">
        <v>128151.4222456218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Punta Cortes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2013/03_2_BS1A_BB_CGE Distribucion_Empresa Eléctrica Carén S.A.</t>
        </is>
      </c>
      <c r="K2093" t="inlineStr">
        <is>
          <t>Punta Cortes 015</t>
        </is>
      </c>
      <c r="L2093" t="inlineStr">
        <is>
          <t>-1</t>
        </is>
      </c>
      <c r="M2093" t="n">
        <v>3.40407208272107</v>
      </c>
      <c r="N2093" t="n">
        <v>0</v>
      </c>
      <c r="O2093" t="inlineStr">
        <is>
          <t>5</t>
        </is>
      </c>
      <c r="P2093" s="2" t="n">
        <v>45002.85468179398</v>
      </c>
      <c r="Q2093" t="n">
        <v>8</v>
      </c>
      <c r="R2093" t="inlineStr">
        <is>
          <t>ALTO JAHUEL 220</t>
        </is>
      </c>
      <c r="S2093" t="n">
        <v>2.501192795106904</v>
      </c>
      <c r="T2093" t="n">
        <v>235.2799272765904</v>
      </c>
      <c r="U2093" t="n">
        <v>0</v>
      </c>
      <c r="V2093" t="n">
        <v>0</v>
      </c>
      <c r="W2093" t="inlineStr">
        <is>
          <t>CGE_DISTRIBUCION</t>
        </is>
      </c>
      <c r="X2093" t="n">
        <v>100.07137213283</v>
      </c>
      <c r="Y2093" t="n">
        <v>0.2352799272765904</v>
      </c>
      <c r="Z2093" t="n">
        <v>250.2977949750961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Punta Cortes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2013/03_2_BS1A_BB_CGE Distribucion_Empresa Eléctrica Carén S.A.</t>
        </is>
      </c>
      <c r="K2094" t="inlineStr">
        <is>
          <t>Punta Cortes 015</t>
        </is>
      </c>
      <c r="L2094" t="inlineStr">
        <is>
          <t>-1</t>
        </is>
      </c>
      <c r="M2094" t="n">
        <v>3.40407208272107</v>
      </c>
      <c r="N2094" t="n">
        <v>0</v>
      </c>
      <c r="O2094" t="inlineStr">
        <is>
          <t>5</t>
        </is>
      </c>
      <c r="P2094" s="2" t="n">
        <v>45002.85468179398</v>
      </c>
      <c r="Q2094" t="n">
        <v>34</v>
      </c>
      <c r="R2094" t="inlineStr">
        <is>
          <t>CHARRUA 220</t>
        </is>
      </c>
      <c r="S2094" t="n">
        <v>0.02364476638431054</v>
      </c>
      <c r="T2094" t="n">
        <v>1.924859273698639</v>
      </c>
      <c r="U2094" t="n">
        <v>0</v>
      </c>
      <c r="V2094" t="n">
        <v>0</v>
      </c>
      <c r="W2094" t="inlineStr">
        <is>
          <t>CGE_DISTRIBUCION</t>
        </is>
      </c>
      <c r="X2094" t="n">
        <v>86.60363136228999</v>
      </c>
      <c r="Y2094" t="n">
        <v>0.001924859273698639</v>
      </c>
      <c r="Z2094" t="n">
        <v>2.047722631594297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Punta Cortes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2013/03_2_BS1A_BB_CGE Distribucion_Empresa Eléctrica Carén S.A.</t>
        </is>
      </c>
      <c r="K2095" t="inlineStr">
        <is>
          <t>Punta Cortes 015</t>
        </is>
      </c>
      <c r="L2095" t="inlineStr">
        <is>
          <t>-1</t>
        </is>
      </c>
      <c r="M2095" t="n">
        <v>3.40407208272107</v>
      </c>
      <c r="N2095" t="n">
        <v>0</v>
      </c>
      <c r="O2095" t="inlineStr">
        <is>
          <t>5</t>
        </is>
      </c>
      <c r="P2095" s="2" t="n">
        <v>45002.85468179398</v>
      </c>
      <c r="Q2095" t="n">
        <v>23</v>
      </c>
      <c r="R2095" t="inlineStr">
        <is>
          <t>ITAHUE 220</t>
        </is>
      </c>
      <c r="S2095" t="n">
        <v>0.9227458308217428</v>
      </c>
      <c r="T2095" t="n">
        <v>82.65282231892007</v>
      </c>
      <c r="U2095" t="n">
        <v>0</v>
      </c>
      <c r="V2095" t="n">
        <v>0</v>
      </c>
      <c r="W2095" t="inlineStr">
        <is>
          <t>CGE_DISTRIBUCION</t>
        </is>
      </c>
      <c r="X2095" t="n">
        <v>95.29009120911</v>
      </c>
      <c r="Y2095" t="n">
        <v>0.08265282231892007</v>
      </c>
      <c r="Z2095" t="n">
        <v>87.92853438182986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Punta Cortes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2013/03_2_BS1A_BB_CGE Distribucion_Empresa Eléctrica Carén S.A.</t>
        </is>
      </c>
      <c r="K2096" t="inlineStr">
        <is>
          <t>Punta Cortes 015</t>
        </is>
      </c>
      <c r="L2096" t="inlineStr">
        <is>
          <t>-1</t>
        </is>
      </c>
      <c r="M2096" t="n">
        <v>3.40407208272107</v>
      </c>
      <c r="N2096" t="n">
        <v>0</v>
      </c>
      <c r="O2096" t="inlineStr">
        <is>
          <t>5</t>
        </is>
      </c>
      <c r="P2096" s="2" t="n">
        <v>45002.85468179398</v>
      </c>
      <c r="Q2096" t="n">
        <v>13</v>
      </c>
      <c r="R2096" t="inlineStr">
        <is>
          <t>MELIPILLA 220</t>
        </is>
      </c>
      <c r="S2096" t="n">
        <v>0.0394902889314082</v>
      </c>
      <c r="T2096" t="n">
        <v>3.614749699613215</v>
      </c>
      <c r="U2096" t="n">
        <v>0</v>
      </c>
      <c r="V2096" t="n">
        <v>0</v>
      </c>
      <c r="W2096" t="inlineStr">
        <is>
          <t>CGE_DISTRIBUCION</t>
        </is>
      </c>
      <c r="X2096" t="n">
        <v>97.37782396384</v>
      </c>
      <c r="Y2096" t="n">
        <v>0.003614749699613215</v>
      </c>
      <c r="Z2096" t="n">
        <v>3.845478403843846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Punta Cortes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2013/03_2_BS1A_BB_CGE Distribucion_Empresa Eléctrica Carén S.A.</t>
        </is>
      </c>
      <c r="K2097" t="inlineStr">
        <is>
          <t>Punta Cortes 015</t>
        </is>
      </c>
      <c r="L2097" t="inlineStr">
        <is>
          <t>-1</t>
        </is>
      </c>
      <c r="M2097" t="n">
        <v>3.40407208272107</v>
      </c>
      <c r="N2097" t="n">
        <v>0</v>
      </c>
      <c r="O2097" t="inlineStr">
        <is>
          <t>5</t>
        </is>
      </c>
      <c r="P2097" s="2" t="n">
        <v>45002.85468179398</v>
      </c>
      <c r="Q2097" t="n">
        <v>22</v>
      </c>
      <c r="R2097" t="inlineStr">
        <is>
          <t>RAPEL 220</t>
        </is>
      </c>
      <c r="S2097" t="n">
        <v>0.0419959283542232</v>
      </c>
      <c r="T2097" t="n">
        <v>3.849990628875319</v>
      </c>
      <c r="U2097" t="n">
        <v>0</v>
      </c>
      <c r="V2097" t="n">
        <v>0</v>
      </c>
      <c r="W2097" t="inlineStr">
        <is>
          <t>CGE_DISTRIBUCION</t>
        </is>
      </c>
      <c r="X2097" t="n">
        <v>97.52694777987</v>
      </c>
      <c r="Y2097" t="n">
        <v>0.003849990628875319</v>
      </c>
      <c r="Z2097" t="n">
        <v>4.095734711569488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Queltehues 012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2013/03_2_BS1A_BB_CGE Distribucion_Empresa Eléctrica Carén S.A.</t>
        </is>
      </c>
      <c r="K2098" t="inlineStr">
        <is>
          <t>Queltehues 012</t>
        </is>
      </c>
      <c r="L2098" t="inlineStr">
        <is>
          <t>-1</t>
        </is>
      </c>
      <c r="M2098" t="n">
        <v>415.587373514112</v>
      </c>
      <c r="N2098" t="n">
        <v>0</v>
      </c>
      <c r="O2098" t="inlineStr">
        <is>
          <t>4</t>
        </is>
      </c>
      <c r="P2098" s="2" t="n">
        <v>45002.85468179398</v>
      </c>
      <c r="Q2098" t="n">
        <v>8</v>
      </c>
      <c r="R2098" t="inlineStr">
        <is>
          <t>ALTO JAHUEL 220</t>
        </is>
      </c>
      <c r="S2098" t="n">
        <v>173.4311228059945</v>
      </c>
      <c r="T2098" t="n">
        <v>16314.16100394922</v>
      </c>
      <c r="U2098" t="n">
        <v>0</v>
      </c>
      <c r="V2098" t="n">
        <v>0</v>
      </c>
      <c r="W2098" t="inlineStr">
        <is>
          <t>CGE_DISTRIBUCION</t>
        </is>
      </c>
      <c r="X2098" t="n">
        <v>100.07137213283</v>
      </c>
      <c r="Y2098" t="n">
        <v>16.31416100394922</v>
      </c>
      <c r="Z2098" t="n">
        <v>17355.49042973322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Queltehues 012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2013/03_2_BS1A_BB_CGE Distribucion_Empresa Eléctrica Carén S.A.</t>
        </is>
      </c>
      <c r="K2099" t="inlineStr">
        <is>
          <t>Queltehues 012</t>
        </is>
      </c>
      <c r="L2099" t="inlineStr">
        <is>
          <t>-1</t>
        </is>
      </c>
      <c r="M2099" t="n">
        <v>415.587373514112</v>
      </c>
      <c r="N2099" t="n">
        <v>0</v>
      </c>
      <c r="O2099" t="inlineStr">
        <is>
          <t>4</t>
        </is>
      </c>
      <c r="P2099" s="2" t="n">
        <v>45002.85468179398</v>
      </c>
      <c r="Q2099" t="n">
        <v>18</v>
      </c>
      <c r="R2099" t="inlineStr">
        <is>
          <t>CERRO NAVIA 220</t>
        </is>
      </c>
      <c r="S2099" t="n">
        <v>90.52980631699592</v>
      </c>
      <c r="T2099" t="n">
        <v>8028.098260843862</v>
      </c>
      <c r="U2099" t="n">
        <v>0</v>
      </c>
      <c r="V2099" t="n">
        <v>0</v>
      </c>
      <c r="W2099" t="inlineStr">
        <is>
          <t>CGE_DISTRIBUCION</t>
        </is>
      </c>
      <c r="X2099" t="n">
        <v>94.33942711445002</v>
      </c>
      <c r="Y2099" t="n">
        <v>8.028098260843862</v>
      </c>
      <c r="Z2099" t="n">
        <v>8540.530064727513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Queltehues 012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2013/03_2_BS1A_BB_CGE Distribucion_Empresa Eléctrica Carén S.A.</t>
        </is>
      </c>
      <c r="K2100" t="inlineStr">
        <is>
          <t>Queltehues 012</t>
        </is>
      </c>
      <c r="L2100" t="inlineStr">
        <is>
          <t>-1</t>
        </is>
      </c>
      <c r="M2100" t="n">
        <v>415.587373514112</v>
      </c>
      <c r="N2100" t="n">
        <v>0</v>
      </c>
      <c r="O2100" t="inlineStr">
        <is>
          <t>4</t>
        </is>
      </c>
      <c r="P2100" s="2" t="n">
        <v>45002.85468179398</v>
      </c>
      <c r="Q2100" t="n">
        <v>32</v>
      </c>
      <c r="R2100" t="inlineStr">
        <is>
          <t>CHENA 220</t>
        </is>
      </c>
      <c r="S2100" t="n">
        <v>117.948513260964</v>
      </c>
      <c r="T2100" t="n">
        <v>10462.66351278157</v>
      </c>
      <c r="U2100" t="n">
        <v>0</v>
      </c>
      <c r="V2100" t="n">
        <v>0</v>
      </c>
      <c r="W2100" t="inlineStr">
        <is>
          <t>CGE_DISTRIBUCION</t>
        </is>
      </c>
      <c r="X2100" t="n">
        <v>94.36738786251</v>
      </c>
      <c r="Y2100" t="n">
        <v>10.46266351278157</v>
      </c>
      <c r="Z2100" t="n">
        <v>11130.4930987038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Queltehues 012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2013/03_2_BS1A_BB_CGE Distribucion_Empresa Eléctrica Carén S.A.</t>
        </is>
      </c>
      <c r="K2101" t="inlineStr">
        <is>
          <t>Queltehues 012</t>
        </is>
      </c>
      <c r="L2101" t="inlineStr">
        <is>
          <t>-1</t>
        </is>
      </c>
      <c r="M2101" t="n">
        <v>415.587373514112</v>
      </c>
      <c r="N2101" t="n">
        <v>0</v>
      </c>
      <c r="O2101" t="inlineStr">
        <is>
          <t>4</t>
        </is>
      </c>
      <c r="P2101" s="2" t="n">
        <v>45002.85468179398</v>
      </c>
      <c r="Q2101" t="n">
        <v>28</v>
      </c>
      <c r="R2101" t="inlineStr">
        <is>
          <t>POLPAICO 220</t>
        </is>
      </c>
      <c r="S2101" t="n">
        <v>39.787065520815</v>
      </c>
      <c r="T2101" t="n">
        <v>3485.753439184847</v>
      </c>
      <c r="U2101" t="n">
        <v>0</v>
      </c>
      <c r="V2101" t="n">
        <v>0</v>
      </c>
      <c r="W2101" t="inlineStr">
        <is>
          <t>CGE_DISTRIBUCION</t>
        </is>
      </c>
      <c r="X2101" t="n">
        <v>93.20235837996999</v>
      </c>
      <c r="Y2101" t="n">
        <v>3.485753439184846</v>
      </c>
      <c r="Z2101" t="n">
        <v>3708.248339558348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Quinta de Tilcoco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2013/03_2_BS1A_BB_CGE Distribucion_Empresa Eléctrica Carén S.A.</t>
        </is>
      </c>
      <c r="K2102" t="inlineStr">
        <is>
          <t>Quinta de Tilcoco 015</t>
        </is>
      </c>
      <c r="L2102" t="inlineStr">
        <is>
          <t>-1</t>
        </is>
      </c>
      <c r="M2102" t="n">
        <v>568.757414947588</v>
      </c>
      <c r="N2102" t="n">
        <v>0</v>
      </c>
      <c r="O2102" t="inlineStr">
        <is>
          <t>5</t>
        </is>
      </c>
      <c r="P2102" s="2" t="n">
        <v>45002.85468179398</v>
      </c>
      <c r="Q2102" t="n">
        <v>8</v>
      </c>
      <c r="R2102" t="inlineStr">
        <is>
          <t>ALTO JAHUEL 220</t>
        </is>
      </c>
      <c r="S2102" t="n">
        <v>349.8700882115077</v>
      </c>
      <c r="T2102" t="n">
        <v>32911.26100782625</v>
      </c>
      <c r="U2102" t="n">
        <v>0</v>
      </c>
      <c r="V2102" t="n">
        <v>0</v>
      </c>
      <c r="W2102" t="inlineStr">
        <is>
          <t>CGE_DISTRIBUCION</t>
        </is>
      </c>
      <c r="X2102" t="n">
        <v>100.07137213283</v>
      </c>
      <c r="Y2102" t="n">
        <v>32.91126100782625</v>
      </c>
      <c r="Z2102" t="n">
        <v>35011.97979555984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Quinta de Tilcoco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2013/03_2_BS1A_BB_CGE Distribucion_Empresa Eléctrica Carén S.A.</t>
        </is>
      </c>
      <c r="K2103" t="inlineStr">
        <is>
          <t>Quinta de Tilcoco 015</t>
        </is>
      </c>
      <c r="L2103" t="inlineStr">
        <is>
          <t>-1</t>
        </is>
      </c>
      <c r="M2103" t="n">
        <v>568.757414947588</v>
      </c>
      <c r="N2103" t="n">
        <v>0</v>
      </c>
      <c r="O2103" t="inlineStr">
        <is>
          <t>5</t>
        </is>
      </c>
      <c r="P2103" s="2" t="n">
        <v>45002.85468179398</v>
      </c>
      <c r="Q2103" t="n">
        <v>34</v>
      </c>
      <c r="R2103" t="inlineStr">
        <is>
          <t>CHARRUA 220</t>
        </is>
      </c>
      <c r="S2103" t="n">
        <v>9.357621511252235</v>
      </c>
      <c r="T2103" t="n">
        <v>761.7797635610242</v>
      </c>
      <c r="U2103" t="n">
        <v>0</v>
      </c>
      <c r="V2103" t="n">
        <v>0</v>
      </c>
      <c r="W2103" t="inlineStr">
        <is>
          <t>CGE_DISTRIBUCION</t>
        </is>
      </c>
      <c r="X2103" t="n">
        <v>86.60363136229</v>
      </c>
      <c r="Y2103" t="n">
        <v>0.7617797635610242</v>
      </c>
      <c r="Z2103" t="n">
        <v>810.4040037883236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Quinta de Tilcoco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2013/03_2_BS1A_BB_CGE Distribucion_Empresa Eléctrica Carén S.A.</t>
        </is>
      </c>
      <c r="K2104" t="inlineStr">
        <is>
          <t>Quinta de Tilcoco 015</t>
        </is>
      </c>
      <c r="L2104" t="inlineStr">
        <is>
          <t>-1</t>
        </is>
      </c>
      <c r="M2104" t="n">
        <v>568.757414947588</v>
      </c>
      <c r="N2104" t="n">
        <v>0</v>
      </c>
      <c r="O2104" t="inlineStr">
        <is>
          <t>5</t>
        </is>
      </c>
      <c r="P2104" s="2" t="n">
        <v>45002.85468179398</v>
      </c>
      <c r="Q2104" t="n">
        <v>23</v>
      </c>
      <c r="R2104" t="inlineStr">
        <is>
          <t>ITAHUE 220</t>
        </is>
      </c>
      <c r="S2104" t="n">
        <v>224.5947091137982</v>
      </c>
      <c r="T2104" t="n">
        <v>20117.55129754511</v>
      </c>
      <c r="U2104" t="n">
        <v>0</v>
      </c>
      <c r="V2104" t="n">
        <v>0</v>
      </c>
      <c r="W2104" t="inlineStr">
        <is>
          <t>CGE_DISTRIBUCION</t>
        </is>
      </c>
      <c r="X2104" t="n">
        <v>95.29009120910999</v>
      </c>
      <c r="Y2104" t="n">
        <v>20.11755129754511</v>
      </c>
      <c r="Z2104" t="n">
        <v>21401.65031653735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Quinta de Tilcoco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2013/03_2_BS1A_BB_CGE Distribucion_Empresa Eléctrica Carén S.A.</t>
        </is>
      </c>
      <c r="K2105" t="inlineStr">
        <is>
          <t>Quinta de Tilcoco 015</t>
        </is>
      </c>
      <c r="L2105" t="inlineStr">
        <is>
          <t>-1</t>
        </is>
      </c>
      <c r="M2105" t="n">
        <v>568.757414947588</v>
      </c>
      <c r="N2105" t="n">
        <v>0</v>
      </c>
      <c r="O2105" t="inlineStr">
        <is>
          <t>5</t>
        </is>
      </c>
      <c r="P2105" s="2" t="n">
        <v>45002.85468179398</v>
      </c>
      <c r="Q2105" t="n">
        <v>22</v>
      </c>
      <c r="R2105" t="inlineStr">
        <is>
          <t>RAPEL 220</t>
        </is>
      </c>
      <c r="S2105" t="n">
        <v>5.819768387905455</v>
      </c>
      <c r="T2105" t="n">
        <v>533.5291927987018</v>
      </c>
      <c r="U2105" t="n">
        <v>0</v>
      </c>
      <c r="V2105" t="n">
        <v>0</v>
      </c>
      <c r="W2105" t="inlineStr">
        <is>
          <t>CGE_DISTRIBUCION</t>
        </is>
      </c>
      <c r="X2105" t="n">
        <v>97.52694777986999</v>
      </c>
      <c r="Y2105" t="n">
        <v>0.5335291927987018</v>
      </c>
      <c r="Z2105" t="n">
        <v>567.5842476581935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Rauquén 13.2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2013/03_2_BS1A_BB_CGE Distribucion_Empresa Eléctrica Carén S.A.</t>
        </is>
      </c>
      <c r="K2106" t="inlineStr">
        <is>
          <t>Rauquén 13.2</t>
        </is>
      </c>
      <c r="L2106" t="inlineStr">
        <is>
          <t>-1</t>
        </is>
      </c>
      <c r="M2106" t="n">
        <v>2640.82904079961</v>
      </c>
      <c r="N2106" t="n">
        <v>0</v>
      </c>
      <c r="O2106" t="inlineStr">
        <is>
          <t>5</t>
        </is>
      </c>
      <c r="P2106" s="2" t="n">
        <v>45002.85468179398</v>
      </c>
      <c r="Q2106" t="n">
        <v>8</v>
      </c>
      <c r="R2106" t="inlineStr">
        <is>
          <t>ALTO JAHUEL 220</t>
        </is>
      </c>
      <c r="S2106" t="n">
        <v>1109.520942760624</v>
      </c>
      <c r="T2106" t="n">
        <v>104369.4061630367</v>
      </c>
      <c r="U2106" t="n">
        <v>0</v>
      </c>
      <c r="V2106" t="n">
        <v>0</v>
      </c>
      <c r="W2106" t="inlineStr">
        <is>
          <t>CGE_DISTRIBUCION</t>
        </is>
      </c>
      <c r="X2106" t="n">
        <v>100.07137213283</v>
      </c>
      <c r="Y2106" t="n">
        <v>104.3694061630367</v>
      </c>
      <c r="Z2106" t="n">
        <v>111031.2831521668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Rauquén 13.2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2013/03_2_BS1A_BB_CGE Distribucion_Empresa Eléctrica Carén S.A.</t>
        </is>
      </c>
      <c r="K2107" t="inlineStr">
        <is>
          <t>Rauquén 13.2</t>
        </is>
      </c>
      <c r="L2107" t="inlineStr">
        <is>
          <t>-1</t>
        </is>
      </c>
      <c r="M2107" t="n">
        <v>2640.82904079961</v>
      </c>
      <c r="N2107" t="n">
        <v>0</v>
      </c>
      <c r="O2107" t="inlineStr">
        <is>
          <t>5</t>
        </is>
      </c>
      <c r="P2107" s="2" t="n">
        <v>45002.85468179398</v>
      </c>
      <c r="Q2107" t="n">
        <v>34</v>
      </c>
      <c r="R2107" t="inlineStr">
        <is>
          <t>CHARRUA 220</t>
        </is>
      </c>
      <c r="S2107" t="n">
        <v>170.0447755881714</v>
      </c>
      <c r="T2107" t="n">
        <v>13842.90535651405</v>
      </c>
      <c r="U2107" t="n">
        <v>0</v>
      </c>
      <c r="V2107" t="n">
        <v>0</v>
      </c>
      <c r="W2107" t="inlineStr">
        <is>
          <t>CGE_DISTRIBUCION</t>
        </is>
      </c>
      <c r="X2107" t="n">
        <v>86.60363136229</v>
      </c>
      <c r="Y2107" t="n">
        <v>13.84290535651405</v>
      </c>
      <c r="Z2107" t="n">
        <v>14726.49506012133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Rauquén 13.2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2013/03_2_BS1A_BB_CGE Distribucion_Empresa Eléctrica Carén S.A.</t>
        </is>
      </c>
      <c r="K2108" t="inlineStr">
        <is>
          <t>Rauquén 13.2</t>
        </is>
      </c>
      <c r="L2108" t="inlineStr">
        <is>
          <t>-1</t>
        </is>
      </c>
      <c r="M2108" t="n">
        <v>2640.82904079961</v>
      </c>
      <c r="N2108" t="n">
        <v>0</v>
      </c>
      <c r="O2108" t="inlineStr">
        <is>
          <t>5</t>
        </is>
      </c>
      <c r="P2108" s="2" t="n">
        <v>45002.85468179398</v>
      </c>
      <c r="Q2108" t="n">
        <v>23</v>
      </c>
      <c r="R2108" t="inlineStr">
        <is>
          <t>ITAHUE 220</t>
        </is>
      </c>
      <c r="S2108" t="n">
        <v>1438.933072832574</v>
      </c>
      <c r="T2108" t="n">
        <v>128889.0999287796</v>
      </c>
      <c r="U2108" t="n">
        <v>0</v>
      </c>
      <c r="V2108" t="n">
        <v>0</v>
      </c>
      <c r="W2108" t="inlineStr">
        <is>
          <t>CGE_DISTRIBUCION</t>
        </is>
      </c>
      <c r="X2108" t="n">
        <v>95.29009120910999</v>
      </c>
      <c r="Y2108" t="n">
        <v>128.8890999287796</v>
      </c>
      <c r="Z2108" t="n">
        <v>137116.0637540209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Rauquén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2013/03_2_BS1A_BB_CGE Distribucion_Empresa Eléctrica Carén S.A.</t>
        </is>
      </c>
      <c r="K2109" t="inlineStr">
        <is>
          <t>Rauquén 13.2</t>
        </is>
      </c>
      <c r="L2109" t="inlineStr">
        <is>
          <t>-1</t>
        </is>
      </c>
      <c r="M2109" t="n">
        <v>2640.82904079961</v>
      </c>
      <c r="N2109" t="n">
        <v>0</v>
      </c>
      <c r="O2109" t="inlineStr">
        <is>
          <t>5</t>
        </is>
      </c>
      <c r="P2109" s="2" t="n">
        <v>45002.85468179398</v>
      </c>
      <c r="Q2109" t="n">
        <v>13</v>
      </c>
      <c r="R2109" t="inlineStr">
        <is>
          <t>MELIPILLA 220</t>
        </is>
      </c>
      <c r="S2109" t="n">
        <v>2.984202308663771</v>
      </c>
      <c r="T2109" t="n">
        <v>273.1594194604129</v>
      </c>
      <c r="U2109" t="n">
        <v>0</v>
      </c>
      <c r="V2109" t="n">
        <v>0</v>
      </c>
      <c r="W2109" t="inlineStr">
        <is>
          <t>CGE_DISTRIBUCION</t>
        </is>
      </c>
      <c r="X2109" t="n">
        <v>97.37782396384</v>
      </c>
      <c r="Y2109" t="n">
        <v>0.2731594194604129</v>
      </c>
      <c r="Z2109" t="n">
        <v>290.5951270855456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Rauquén 13.2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2013/03_2_BS1A_BB_CGE Distribucion_Empresa Eléctrica Carén S.A.</t>
        </is>
      </c>
      <c r="K2110" t="inlineStr">
        <is>
          <t>Rauquén 13.2</t>
        </is>
      </c>
      <c r="L2110" t="inlineStr">
        <is>
          <t>-1</t>
        </is>
      </c>
      <c r="M2110" t="n">
        <v>2640.82904079961</v>
      </c>
      <c r="N2110" t="n">
        <v>0</v>
      </c>
      <c r="O2110" t="inlineStr">
        <is>
          <t>5</t>
        </is>
      </c>
      <c r="P2110" s="2" t="n">
        <v>45002.85468179398</v>
      </c>
      <c r="Q2110" t="n">
        <v>22</v>
      </c>
      <c r="R2110" t="inlineStr">
        <is>
          <t>RAPEL 220</t>
        </is>
      </c>
      <c r="S2110" t="n">
        <v>16.31728968773952</v>
      </c>
      <c r="T2110" t="n">
        <v>1495.892931728072</v>
      </c>
      <c r="U2110" t="n">
        <v>0</v>
      </c>
      <c r="V2110" t="n">
        <v>0</v>
      </c>
      <c r="W2110" t="inlineStr">
        <is>
          <t>CGE_DISTRIBUCION</t>
        </is>
      </c>
      <c r="X2110" t="n">
        <v>97.52694777987</v>
      </c>
      <c r="Y2110" t="n">
        <v>1.495892931728072</v>
      </c>
      <c r="Z2110" t="n">
        <v>1591.375459285183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Rengo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2013/03_2_BS1A_BB_CGE Distribucion_Empresa Eléctrica Carén S.A.</t>
        </is>
      </c>
      <c r="K2111" t="inlineStr">
        <is>
          <t>Rengo 015</t>
        </is>
      </c>
      <c r="L2111" t="inlineStr">
        <is>
          <t>-1</t>
        </is>
      </c>
      <c r="M2111" t="n">
        <v>1613.61111418758</v>
      </c>
      <c r="N2111" t="n">
        <v>0</v>
      </c>
      <c r="O2111" t="inlineStr">
        <is>
          <t>5</t>
        </is>
      </c>
      <c r="P2111" s="2" t="n">
        <v>45002.85468179398</v>
      </c>
      <c r="Q2111" t="n">
        <v>8</v>
      </c>
      <c r="R2111" t="inlineStr">
        <is>
          <t>ALTO JAHUEL 220</t>
        </is>
      </c>
      <c r="S2111" t="n">
        <v>1034.648983865746</v>
      </c>
      <c r="T2111" t="n">
        <v>97326.41888180647</v>
      </c>
      <c r="U2111" t="n">
        <v>0</v>
      </c>
      <c r="V2111" t="n">
        <v>0</v>
      </c>
      <c r="W2111" t="inlineStr">
        <is>
          <t>CGE_DISTRIBUCION</t>
        </is>
      </c>
      <c r="X2111" t="n">
        <v>100.07137213283</v>
      </c>
      <c r="Y2111" t="n">
        <v>97.32641888180646</v>
      </c>
      <c r="Z2111" t="n">
        <v>103538.7434912835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Rengo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2013/03_2_BS1A_BB_CGE Distribucion_Empresa Eléctrica Carén S.A.</t>
        </is>
      </c>
      <c r="K2112" t="inlineStr">
        <is>
          <t>Rengo 015</t>
        </is>
      </c>
      <c r="L2112" t="inlineStr">
        <is>
          <t>-1</t>
        </is>
      </c>
      <c r="M2112" t="n">
        <v>1613.61111418758</v>
      </c>
      <c r="N2112" t="n">
        <v>0</v>
      </c>
      <c r="O2112" t="inlineStr">
        <is>
          <t>5</t>
        </is>
      </c>
      <c r="P2112" s="2" t="n">
        <v>45002.85468179398</v>
      </c>
      <c r="Q2112" t="n">
        <v>34</v>
      </c>
      <c r="R2112" t="inlineStr">
        <is>
          <t>CHARRUA 220</t>
        </is>
      </c>
      <c r="S2112" t="n">
        <v>22.83457878020248</v>
      </c>
      <c r="T2112" t="n">
        <v>1858.903996414196</v>
      </c>
      <c r="U2112" t="n">
        <v>0</v>
      </c>
      <c r="V2112" t="n">
        <v>0</v>
      </c>
      <c r="W2112" t="inlineStr">
        <is>
          <t>CGE_DISTRIBUCION</t>
        </is>
      </c>
      <c r="X2112" t="n">
        <v>86.60363136229</v>
      </c>
      <c r="Y2112" t="n">
        <v>1.858903996414196</v>
      </c>
      <c r="Z2112" t="n">
        <v>1977.557442993826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Rengo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2013/03_2_BS1A_BB_CGE Distribucion_Empresa Eléctrica Carén S.A.</t>
        </is>
      </c>
      <c r="K2113" t="inlineStr">
        <is>
          <t>Rengo 015</t>
        </is>
      </c>
      <c r="L2113" t="inlineStr">
        <is>
          <t>-1</t>
        </is>
      </c>
      <c r="M2113" t="n">
        <v>1613.61111418758</v>
      </c>
      <c r="N2113" t="n">
        <v>0</v>
      </c>
      <c r="O2113" t="inlineStr">
        <is>
          <t>5</t>
        </is>
      </c>
      <c r="P2113" s="2" t="n">
        <v>45002.85468179398</v>
      </c>
      <c r="Q2113" t="n">
        <v>23</v>
      </c>
      <c r="R2113" t="inlineStr">
        <is>
          <t>ITAHUE 220</t>
        </is>
      </c>
      <c r="S2113" t="n">
        <v>588.4462587343608</v>
      </c>
      <c r="T2113" t="n">
        <v>52708.71180646937</v>
      </c>
      <c r="U2113" t="n">
        <v>0</v>
      </c>
      <c r="V2113" t="n">
        <v>0</v>
      </c>
      <c r="W2113" t="inlineStr">
        <is>
          <t>CGE_DISTRIBUCION</t>
        </is>
      </c>
      <c r="X2113" t="n">
        <v>95.29009120911</v>
      </c>
      <c r="Y2113" t="n">
        <v>52.70871180646937</v>
      </c>
      <c r="Z2113" t="n">
        <v>56073.09766645678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Rengo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2013/03_2_BS1A_BB_CGE Distribucion_Empresa Eléctrica Carén S.A.</t>
        </is>
      </c>
      <c r="K2114" t="inlineStr">
        <is>
          <t>Rengo 015</t>
        </is>
      </c>
      <c r="L2114" t="inlineStr">
        <is>
          <t>-1</t>
        </is>
      </c>
      <c r="M2114" t="n">
        <v>1613.61111418758</v>
      </c>
      <c r="N2114" t="n">
        <v>0</v>
      </c>
      <c r="O2114" t="inlineStr">
        <is>
          <t>5</t>
        </is>
      </c>
      <c r="P2114" s="2" t="n">
        <v>45002.85468179398</v>
      </c>
      <c r="Q2114" t="n">
        <v>13</v>
      </c>
      <c r="R2114" t="inlineStr">
        <is>
          <t>MELIPILLA 220</t>
        </is>
      </c>
      <c r="S2114" t="n">
        <v>11.96096983724892</v>
      </c>
      <c r="T2114" t="n">
        <v>1094.84922233352</v>
      </c>
      <c r="U2114" t="n">
        <v>0</v>
      </c>
      <c r="V2114" t="n">
        <v>0</v>
      </c>
      <c r="W2114" t="inlineStr">
        <is>
          <t>CGE_DISTRIBUCION</t>
        </is>
      </c>
      <c r="X2114" t="n">
        <v>97.37782396384002</v>
      </c>
      <c r="Y2114" t="n">
        <v>1.09484922233352</v>
      </c>
      <c r="Z2114" t="n">
        <v>1164.733215248425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Rengo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2013/03_2_BS1A_BB_CGE Distribucion_Empresa Eléctrica Carén S.A.</t>
        </is>
      </c>
      <c r="K2115" t="inlineStr">
        <is>
          <t>Rengo 015</t>
        </is>
      </c>
      <c r="L2115" t="inlineStr">
        <is>
          <t>-1</t>
        </is>
      </c>
      <c r="M2115" t="n">
        <v>1613.61111418758</v>
      </c>
      <c r="N2115" t="n">
        <v>0</v>
      </c>
      <c r="O2115" t="inlineStr">
        <is>
          <t>5</t>
        </is>
      </c>
      <c r="P2115" s="2" t="n">
        <v>45002.85468179398</v>
      </c>
      <c r="Q2115" t="n">
        <v>22</v>
      </c>
      <c r="R2115" t="inlineStr">
        <is>
          <t>RAPEL 220</t>
        </is>
      </c>
      <c r="S2115" t="n">
        <v>14.9721230829899</v>
      </c>
      <c r="T2115" t="n">
        <v>1372.57433810443</v>
      </c>
      <c r="U2115" t="n">
        <v>0</v>
      </c>
      <c r="V2115" t="n">
        <v>0</v>
      </c>
      <c r="W2115" t="inlineStr">
        <is>
          <t>CGE_DISTRIBUCION</t>
        </is>
      </c>
      <c r="X2115" t="n">
        <v>97.52694777987</v>
      </c>
      <c r="Y2115" t="n">
        <v>1.37257433810443</v>
      </c>
      <c r="Z2115" t="n">
        <v>1460.185466068543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Rosario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2013/03_2_BS1A_BB_CGE Distribucion_Empresa Eléctrica Carén S.A.</t>
        </is>
      </c>
      <c r="K2116" t="inlineStr">
        <is>
          <t>Rosario 015</t>
        </is>
      </c>
      <c r="L2116" t="inlineStr">
        <is>
          <t>-1</t>
        </is>
      </c>
      <c r="M2116" t="n">
        <v>619.476575726646</v>
      </c>
      <c r="N2116" t="n">
        <v>0</v>
      </c>
      <c r="O2116" t="inlineStr">
        <is>
          <t>5</t>
        </is>
      </c>
      <c r="P2116" s="2" t="n">
        <v>45002.85468179398</v>
      </c>
      <c r="Q2116" t="n">
        <v>8</v>
      </c>
      <c r="R2116" t="inlineStr">
        <is>
          <t>ALTO JAHUEL 220</t>
        </is>
      </c>
      <c r="S2116" t="n">
        <v>418.0427092244598</v>
      </c>
      <c r="T2116" t="n">
        <v>39324.06107088431</v>
      </c>
      <c r="U2116" t="n">
        <v>0</v>
      </c>
      <c r="V2116" t="n">
        <v>0</v>
      </c>
      <c r="W2116" t="inlineStr">
        <is>
          <t>CGE_DISTRIBUCION</t>
        </is>
      </c>
      <c r="X2116" t="n">
        <v>100.07137213283</v>
      </c>
      <c r="Y2116" t="n">
        <v>39.32406107088431</v>
      </c>
      <c r="Z2116" t="n">
        <v>41834.10752221735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Rosario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2013/03_2_BS1A_BB_CGE Distribucion_Empresa Eléctrica Carén S.A.</t>
        </is>
      </c>
      <c r="K2117" t="inlineStr">
        <is>
          <t>Rosario 015</t>
        </is>
      </c>
      <c r="L2117" t="inlineStr">
        <is>
          <t>-1</t>
        </is>
      </c>
      <c r="M2117" t="n">
        <v>619.476575726646</v>
      </c>
      <c r="N2117" t="n">
        <v>0</v>
      </c>
      <c r="O2117" t="inlineStr">
        <is>
          <t>5</t>
        </is>
      </c>
      <c r="P2117" s="2" t="n">
        <v>45002.85468179398</v>
      </c>
      <c r="Q2117" t="n">
        <v>34</v>
      </c>
      <c r="R2117" t="inlineStr">
        <is>
          <t>CHARRUA 220</t>
        </is>
      </c>
      <c r="S2117" t="n">
        <v>6.929594322787274</v>
      </c>
      <c r="T2117" t="n">
        <v>564.1203502876334</v>
      </c>
      <c r="U2117" t="n">
        <v>0</v>
      </c>
      <c r="V2117" t="n">
        <v>0</v>
      </c>
      <c r="W2117" t="inlineStr">
        <is>
          <t>CGE_DISTRIBUCION</t>
        </is>
      </c>
      <c r="X2117" t="n">
        <v>86.60363136228999</v>
      </c>
      <c r="Y2117" t="n">
        <v>0.5641203502876334</v>
      </c>
      <c r="Z2117" t="n">
        <v>600.1280322208867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Rosario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2013/03_2_BS1A_BB_CGE Distribucion_Empresa Eléctrica Carén S.A.</t>
        </is>
      </c>
      <c r="K2118" t="inlineStr">
        <is>
          <t>Rosario 015</t>
        </is>
      </c>
      <c r="L2118" t="inlineStr">
        <is>
          <t>-1</t>
        </is>
      </c>
      <c r="M2118" t="n">
        <v>619.476575726646</v>
      </c>
      <c r="N2118" t="n">
        <v>0</v>
      </c>
      <c r="O2118" t="inlineStr">
        <is>
          <t>5</t>
        </is>
      </c>
      <c r="P2118" s="2" t="n">
        <v>45002.85468179398</v>
      </c>
      <c r="Q2118" t="n">
        <v>23</v>
      </c>
      <c r="R2118" t="inlineStr">
        <is>
          <t>ITAHUE 220</t>
        </is>
      </c>
      <c r="S2118" t="n">
        <v>204.7152443310168</v>
      </c>
      <c r="T2118" t="n">
        <v>18336.89424594596</v>
      </c>
      <c r="U2118" t="n">
        <v>0</v>
      </c>
      <c r="V2118" t="n">
        <v>0</v>
      </c>
      <c r="W2118" t="inlineStr">
        <is>
          <t>CGE_DISTRIBUCION</t>
        </is>
      </c>
      <c r="X2118" t="n">
        <v>95.29009120911</v>
      </c>
      <c r="Y2118" t="n">
        <v>18.33689424594596</v>
      </c>
      <c r="Z2118" t="n">
        <v>19507.33430419783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Rosario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2013/03_2_BS1A_BB_CGE Distribucion_Empresa Eléctrica Carén S.A.</t>
        </is>
      </c>
      <c r="K2119" t="inlineStr">
        <is>
          <t>Rosario 015</t>
        </is>
      </c>
      <c r="L2119" t="inlineStr">
        <is>
          <t>-1</t>
        </is>
      </c>
      <c r="M2119" t="n">
        <v>619.476575726646</v>
      </c>
      <c r="N2119" t="n">
        <v>0</v>
      </c>
      <c r="O2119" t="inlineStr">
        <is>
          <t>5</t>
        </is>
      </c>
      <c r="P2119" s="2" t="n">
        <v>45002.85468179398</v>
      </c>
      <c r="Q2119" t="n">
        <v>13</v>
      </c>
      <c r="R2119" t="inlineStr">
        <is>
          <t>MELIPILLA 220</t>
        </is>
      </c>
      <c r="S2119" t="n">
        <v>5.664413524280238</v>
      </c>
      <c r="T2119" t="n">
        <v>518.4929672442101</v>
      </c>
      <c r="U2119" t="n">
        <v>0</v>
      </c>
      <c r="V2119" t="n">
        <v>0</v>
      </c>
      <c r="W2119" t="inlineStr">
        <is>
          <t>CGE_DISTRIBUCION</t>
        </is>
      </c>
      <c r="X2119" t="n">
        <v>97.37782396384</v>
      </c>
      <c r="Y2119" t="n">
        <v>0.5184929672442101</v>
      </c>
      <c r="Z2119" t="n">
        <v>551.5882630257555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Rosario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2013/03_2_BS1A_BB_CGE Distribucion_Empresa Eléctrica Carén S.A.</t>
        </is>
      </c>
      <c r="K2120" t="inlineStr">
        <is>
          <t>Rosario 015</t>
        </is>
      </c>
      <c r="L2120" t="inlineStr">
        <is>
          <t>-1</t>
        </is>
      </c>
      <c r="M2120" t="n">
        <v>619.476575726646</v>
      </c>
      <c r="N2120" t="n">
        <v>0</v>
      </c>
      <c r="O2120" t="inlineStr">
        <is>
          <t>5</t>
        </is>
      </c>
      <c r="P2120" s="2" t="n">
        <v>45002.85468179398</v>
      </c>
      <c r="Q2120" t="n">
        <v>22</v>
      </c>
      <c r="R2120" t="inlineStr">
        <is>
          <t>RAPEL 220</t>
        </is>
      </c>
      <c r="S2120" t="n">
        <v>6.871794184784416</v>
      </c>
      <c r="T2120" t="n">
        <v>629.974005856675</v>
      </c>
      <c r="U2120" t="n">
        <v>0</v>
      </c>
      <c r="V2120" t="n">
        <v>0</v>
      </c>
      <c r="W2120" t="inlineStr">
        <is>
          <t>CGE_DISTRIBUCION</t>
        </is>
      </c>
      <c r="X2120" t="n">
        <v>97.52694777986999</v>
      </c>
      <c r="Y2120" t="n">
        <v>0.629974005856675</v>
      </c>
      <c r="Z2120" t="n">
        <v>670.1851126134841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San Bernardo 012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2013/03_2_BS1A_BB_CGE Distribucion_Empresa Eléctrica Carén S.A.</t>
        </is>
      </c>
      <c r="K2121" t="inlineStr">
        <is>
          <t>San Bernardo 012</t>
        </is>
      </c>
      <c r="L2121" t="inlineStr">
        <is>
          <t>-1</t>
        </is>
      </c>
      <c r="M2121" t="n">
        <v>6874.38238914612</v>
      </c>
      <c r="N2121" t="n">
        <v>0</v>
      </c>
      <c r="O2121" t="inlineStr">
        <is>
          <t>4</t>
        </is>
      </c>
      <c r="P2121" s="2" t="n">
        <v>45002.85468179398</v>
      </c>
      <c r="Q2121" t="n">
        <v>8</v>
      </c>
      <c r="R2121" t="inlineStr">
        <is>
          <t>ALTO JAHUEL 220</t>
        </is>
      </c>
      <c r="S2121" t="n">
        <v>2956.747731255793</v>
      </c>
      <c r="T2121" t="n">
        <v>278132.6543663553</v>
      </c>
      <c r="U2121" t="n">
        <v>0</v>
      </c>
      <c r="V2121" t="n">
        <v>0</v>
      </c>
      <c r="W2121" t="inlineStr">
        <is>
          <t>CGE_DISTRIBUCION</t>
        </is>
      </c>
      <c r="X2121" t="n">
        <v>100.07137213283</v>
      </c>
      <c r="Y2121" t="n">
        <v>278.1326543663553</v>
      </c>
      <c r="Z2121" t="n">
        <v>295885.8025173993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San Bernardo 012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2013/03_2_BS1A_BB_CGE Distribucion_Empresa Eléctrica Carén S.A.</t>
        </is>
      </c>
      <c r="K2122" t="inlineStr">
        <is>
          <t>San Bernardo 012</t>
        </is>
      </c>
      <c r="L2122" t="inlineStr">
        <is>
          <t>-1</t>
        </is>
      </c>
      <c r="M2122" t="n">
        <v>6874.38238914612</v>
      </c>
      <c r="N2122" t="n">
        <v>0</v>
      </c>
      <c r="O2122" t="inlineStr">
        <is>
          <t>4</t>
        </is>
      </c>
      <c r="P2122" s="2" t="n">
        <v>45002.85468179398</v>
      </c>
      <c r="Q2122" t="n">
        <v>18</v>
      </c>
      <c r="R2122" t="inlineStr">
        <is>
          <t>CERRO NAVIA 220</t>
        </is>
      </c>
      <c r="S2122" t="n">
        <v>986.6056410041034</v>
      </c>
      <c r="T2122" t="n">
        <v>87491.26230259913</v>
      </c>
      <c r="U2122" t="n">
        <v>0</v>
      </c>
      <c r="V2122" t="n">
        <v>0</v>
      </c>
      <c r="W2122" t="inlineStr">
        <is>
          <t>CGE_DISTRIBUCION</t>
        </is>
      </c>
      <c r="X2122" t="n">
        <v>94.33942711445</v>
      </c>
      <c r="Y2122" t="n">
        <v>87.49126230259913</v>
      </c>
      <c r="Z2122" t="n">
        <v>93075.81096021185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San Bernardo 012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2013/03_2_BS1A_BB_CGE Distribucion_Empresa Eléctrica Carén S.A.</t>
        </is>
      </c>
      <c r="K2123" t="inlineStr">
        <is>
          <t>San Bernardo 012</t>
        </is>
      </c>
      <c r="L2123" t="inlineStr">
        <is>
          <t>-1</t>
        </is>
      </c>
      <c r="M2123" t="n">
        <v>6874.38238914612</v>
      </c>
      <c r="N2123" t="n">
        <v>0</v>
      </c>
      <c r="O2123" t="inlineStr">
        <is>
          <t>4</t>
        </is>
      </c>
      <c r="P2123" s="2" t="n">
        <v>45002.85468179398</v>
      </c>
      <c r="Q2123" t="n">
        <v>32</v>
      </c>
      <c r="R2123" t="inlineStr">
        <is>
          <t>CHENA 220</t>
        </is>
      </c>
      <c r="S2123" t="n">
        <v>2798.335584004639</v>
      </c>
      <c r="T2123" t="n">
        <v>248227.3222597154</v>
      </c>
      <c r="U2123" t="n">
        <v>0</v>
      </c>
      <c r="V2123" t="n">
        <v>0</v>
      </c>
      <c r="W2123" t="inlineStr">
        <is>
          <t>CGE_DISTRIBUCION</t>
        </is>
      </c>
      <c r="X2123" t="n">
        <v>94.36738786251</v>
      </c>
      <c r="Y2123" t="n">
        <v>248.2273222597154</v>
      </c>
      <c r="Z2123" t="n">
        <v>264071.6194252292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San Bernardo 012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2013/03_2_BS1A_BB_CGE Distribucion_Empresa Eléctrica Carén S.A.</t>
        </is>
      </c>
      <c r="K2124" t="inlineStr">
        <is>
          <t>San Bernardo 012</t>
        </is>
      </c>
      <c r="L2124" t="inlineStr">
        <is>
          <t>-1</t>
        </is>
      </c>
      <c r="M2124" t="n">
        <v>6874.38238914612</v>
      </c>
      <c r="N2124" t="n">
        <v>0</v>
      </c>
      <c r="O2124" t="inlineStr">
        <is>
          <t>4</t>
        </is>
      </c>
      <c r="P2124" s="2" t="n">
        <v>45002.85468179398</v>
      </c>
      <c r="Q2124" t="n">
        <v>28</v>
      </c>
      <c r="R2124" t="inlineStr">
        <is>
          <t>POLPAICO 220</t>
        </is>
      </c>
      <c r="S2124" t="n">
        <v>233.67709964393</v>
      </c>
      <c r="T2124" t="n">
        <v>20472.50137903319</v>
      </c>
      <c r="U2124" t="n">
        <v>0</v>
      </c>
      <c r="V2124" t="n">
        <v>0</v>
      </c>
      <c r="W2124" t="inlineStr">
        <is>
          <t>CGE_DISTRIBUCION</t>
        </is>
      </c>
      <c r="X2124" t="n">
        <v>93.20235837997001</v>
      </c>
      <c r="Y2124" t="n">
        <v>20.47250137903319</v>
      </c>
      <c r="Z2124" t="n">
        <v>21779.25678620552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San Bernardo 012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2013/03_2_BS1A_BB_CGE Distribucion_Empresa Eléctrica Carén S.A.</t>
        </is>
      </c>
      <c r="K2125" t="inlineStr">
        <is>
          <t>San Bernardo 012</t>
        </is>
      </c>
      <c r="L2125" t="inlineStr">
        <is>
          <t>-1</t>
        </is>
      </c>
      <c r="M2125" t="n">
        <v>6874.38238914612</v>
      </c>
      <c r="N2125" t="n">
        <v>0</v>
      </c>
      <c r="O2125" t="inlineStr">
        <is>
          <t>4</t>
        </is>
      </c>
      <c r="P2125" s="2" t="n">
        <v>45002.85468179398</v>
      </c>
      <c r="Q2125" t="n">
        <v>11</v>
      </c>
      <c r="R2125" t="inlineStr">
        <is>
          <t>QUILLOTA 220</t>
        </is>
      </c>
      <c r="S2125" t="n">
        <v>0.06975435810266568</v>
      </c>
      <c r="T2125" t="n">
        <v>6.369697965552962</v>
      </c>
      <c r="U2125" t="n">
        <v>0</v>
      </c>
      <c r="V2125" t="n">
        <v>0</v>
      </c>
      <c r="W2125" t="inlineStr">
        <is>
          <t>CGE_DISTRIBUCION</t>
        </is>
      </c>
      <c r="X2125" t="n">
        <v>97.14481812686</v>
      </c>
      <c r="Y2125" t="n">
        <v>0.006369697965552962</v>
      </c>
      <c r="Z2125" t="n">
        <v>6.776274431439322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San Fernando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2013/03_2_BS1A_BB_CGE Distribucion_Empresa Eléctrica Carén S.A.</t>
        </is>
      </c>
      <c r="K2126" t="inlineStr">
        <is>
          <t>San Fernando 015</t>
        </is>
      </c>
      <c r="L2126" t="inlineStr">
        <is>
          <t>-1</t>
        </is>
      </c>
      <c r="M2126" t="n">
        <v>959.601894061115</v>
      </c>
      <c r="N2126" t="n">
        <v>0</v>
      </c>
      <c r="O2126" t="inlineStr">
        <is>
          <t>5</t>
        </is>
      </c>
      <c r="P2126" s="2" t="n">
        <v>45002.85468179398</v>
      </c>
      <c r="Q2126" t="n">
        <v>8</v>
      </c>
      <c r="R2126" t="inlineStr">
        <is>
          <t>ALTO JAHUEL 220</t>
        </is>
      </c>
      <c r="S2126" t="n">
        <v>532.9349713848337</v>
      </c>
      <c r="T2126" t="n">
        <v>50131.64181340775</v>
      </c>
      <c r="U2126" t="n">
        <v>0</v>
      </c>
      <c r="V2126" t="n">
        <v>0</v>
      </c>
      <c r="W2126" t="inlineStr">
        <is>
          <t>CGE_DISTRIBUCION</t>
        </is>
      </c>
      <c r="X2126" t="n">
        <v>100.07137213283</v>
      </c>
      <c r="Y2126" t="n">
        <v>50.13164181340775</v>
      </c>
      <c r="Z2126" t="n">
        <v>53331.53384405081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San Fernando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2013/03_2_BS1A_BB_CGE Distribucion_Empresa Eléctrica Carén S.A.</t>
        </is>
      </c>
      <c r="K2127" t="inlineStr">
        <is>
          <t>San Fernando 015</t>
        </is>
      </c>
      <c r="L2127" t="inlineStr">
        <is>
          <t>-1</t>
        </is>
      </c>
      <c r="M2127" t="n">
        <v>959.601894061115</v>
      </c>
      <c r="N2127" t="n">
        <v>0</v>
      </c>
      <c r="O2127" t="inlineStr">
        <is>
          <t>5</t>
        </is>
      </c>
      <c r="P2127" s="2" t="n">
        <v>45002.85468179398</v>
      </c>
      <c r="Q2127" t="n">
        <v>34</v>
      </c>
      <c r="R2127" t="inlineStr">
        <is>
          <t>CHARRUA 220</t>
        </is>
      </c>
      <c r="S2127" t="n">
        <v>21.73722069210121</v>
      </c>
      <c r="T2127" t="n">
        <v>1769.570912799907</v>
      </c>
      <c r="U2127" t="n">
        <v>0</v>
      </c>
      <c r="V2127" t="n">
        <v>0</v>
      </c>
      <c r="W2127" t="inlineStr">
        <is>
          <t>CGE_DISTRIBUCION</t>
        </is>
      </c>
      <c r="X2127" t="n">
        <v>86.60363136229002</v>
      </c>
      <c r="Y2127" t="n">
        <v>1.769570912799907</v>
      </c>
      <c r="Z2127" t="n">
        <v>1882.522247659475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San Fernando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2013/03_2_BS1A_BB_CGE Distribucion_Empresa Eléctrica Carén S.A.</t>
        </is>
      </c>
      <c r="K2128" t="inlineStr">
        <is>
          <t>San Fernando 015</t>
        </is>
      </c>
      <c r="L2128" t="inlineStr">
        <is>
          <t>-1</t>
        </is>
      </c>
      <c r="M2128" t="n">
        <v>959.601894061115</v>
      </c>
      <c r="N2128" t="n">
        <v>0</v>
      </c>
      <c r="O2128" t="inlineStr">
        <is>
          <t>5</t>
        </is>
      </c>
      <c r="P2128" s="2" t="n">
        <v>45002.85468179398</v>
      </c>
      <c r="Q2128" t="n">
        <v>23</v>
      </c>
      <c r="R2128" t="inlineStr">
        <is>
          <t>ITAHUE 220</t>
        </is>
      </c>
      <c r="S2128" t="n">
        <v>427.3129704292097</v>
      </c>
      <c r="T2128" t="n">
        <v>38275.57041141301</v>
      </c>
      <c r="U2128" t="n">
        <v>0</v>
      </c>
      <c r="V2128" t="n">
        <v>0</v>
      </c>
      <c r="W2128" t="inlineStr">
        <is>
          <t>CGE_DISTRIBUCION</t>
        </is>
      </c>
      <c r="X2128" t="n">
        <v>95.29009120911</v>
      </c>
      <c r="Y2128" t="n">
        <v>38.27557041141301</v>
      </c>
      <c r="Z2128" t="n">
        <v>40718.69192703511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San Fernando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2013/03_2_BS1A_BB_CGE Distribucion_Empresa Eléctrica Carén S.A.</t>
        </is>
      </c>
      <c r="K2129" t="inlineStr">
        <is>
          <t>San Fernando 015</t>
        </is>
      </c>
      <c r="L2129" t="inlineStr">
        <is>
          <t>-1</t>
        </is>
      </c>
      <c r="M2129" t="n">
        <v>959.601894061115</v>
      </c>
      <c r="N2129" t="n">
        <v>0</v>
      </c>
      <c r="O2129" t="inlineStr">
        <is>
          <t>5</t>
        </is>
      </c>
      <c r="P2129" s="2" t="n">
        <v>45002.85468179398</v>
      </c>
      <c r="Q2129" t="n">
        <v>13</v>
      </c>
      <c r="R2129" t="inlineStr">
        <is>
          <t>MELIPILLA 220</t>
        </is>
      </c>
      <c r="S2129" t="n">
        <v>5.670579310982924</v>
      </c>
      <c r="T2129" t="n">
        <v>519.057353482815</v>
      </c>
      <c r="U2129" t="n">
        <v>0</v>
      </c>
      <c r="V2129" t="n">
        <v>0</v>
      </c>
      <c r="W2129" t="inlineStr">
        <is>
          <t>CGE_DISTRIBUCION</t>
        </is>
      </c>
      <c r="X2129" t="n">
        <v>97.37782396384</v>
      </c>
      <c r="Y2129" t="n">
        <v>0.519057353482815</v>
      </c>
      <c r="Z2129" t="n">
        <v>552.1886739178883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San Fernando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2013/03_2_BS1A_BB_CGE Distribucion_Empresa Eléctrica Carén S.A.</t>
        </is>
      </c>
      <c r="K2130" t="inlineStr">
        <is>
          <t>San Fernando 015</t>
        </is>
      </c>
      <c r="L2130" t="inlineStr">
        <is>
          <t>-1</t>
        </is>
      </c>
      <c r="M2130" t="n">
        <v>959.601894061115</v>
      </c>
      <c r="N2130" t="n">
        <v>0</v>
      </c>
      <c r="O2130" t="inlineStr">
        <is>
          <t>5</t>
        </is>
      </c>
      <c r="P2130" s="2" t="n">
        <v>45002.85468179398</v>
      </c>
      <c r="Q2130" t="n">
        <v>22</v>
      </c>
      <c r="R2130" t="inlineStr">
        <is>
          <t>RAPEL 220</t>
        </is>
      </c>
      <c r="S2130" t="n">
        <v>7.182733793911703</v>
      </c>
      <c r="T2130" t="n">
        <v>658.4794974174021</v>
      </c>
      <c r="U2130" t="n">
        <v>0</v>
      </c>
      <c r="V2130" t="n">
        <v>0</v>
      </c>
      <c r="W2130" t="inlineStr">
        <is>
          <t>CGE_DISTRIBUCION</t>
        </is>
      </c>
      <c r="X2130" t="n">
        <v>97.52694777987001</v>
      </c>
      <c r="Y2130" t="n">
        <v>0.6584794974174022</v>
      </c>
      <c r="Z2130" t="n">
        <v>700.5101036355342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San Francisco de Mostazal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2013/03_2_BS1A_BB_CGE Distribucion_Empresa Eléctrica Carén S.A.</t>
        </is>
      </c>
      <c r="K2131" t="inlineStr">
        <is>
          <t>San Francisco de Mostazal 015</t>
        </is>
      </c>
      <c r="L2131" t="inlineStr">
        <is>
          <t>-1</t>
        </is>
      </c>
      <c r="M2131" t="n">
        <v>947.069052933288</v>
      </c>
      <c r="N2131" t="n">
        <v>0</v>
      </c>
      <c r="O2131" t="inlineStr">
        <is>
          <t>5</t>
        </is>
      </c>
      <c r="P2131" s="2" t="n">
        <v>45002.85468179398</v>
      </c>
      <c r="Q2131" t="n">
        <v>8</v>
      </c>
      <c r="R2131" t="inlineStr">
        <is>
          <t>ALTO JAHUEL 220</t>
        </is>
      </c>
      <c r="S2131" t="n">
        <v>740.0267179576954</v>
      </c>
      <c r="T2131" t="n">
        <v>69612.15973612248</v>
      </c>
      <c r="U2131" t="n">
        <v>0</v>
      </c>
      <c r="V2131" t="n">
        <v>0</v>
      </c>
      <c r="W2131" t="inlineStr">
        <is>
          <t>CGE_DISTRIBUCION</t>
        </is>
      </c>
      <c r="X2131" t="n">
        <v>100.07137213283</v>
      </c>
      <c r="Y2131" t="n">
        <v>69.61215973612248</v>
      </c>
      <c r="Z2131" t="n">
        <v>74055.48908098137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San Francisco de Mostazal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2013/03_2_BS1A_BB_CGE Distribucion_Empresa Eléctrica Carén S.A.</t>
        </is>
      </c>
      <c r="K2132" t="inlineStr">
        <is>
          <t>San Francisco de Mostazal 015</t>
        </is>
      </c>
      <c r="L2132" t="inlineStr">
        <is>
          <t>-1</t>
        </is>
      </c>
      <c r="M2132" t="n">
        <v>947.069052933288</v>
      </c>
      <c r="N2132" t="n">
        <v>0</v>
      </c>
      <c r="O2132" t="inlineStr">
        <is>
          <t>5</t>
        </is>
      </c>
      <c r="P2132" s="2" t="n">
        <v>45002.85468179398</v>
      </c>
      <c r="Q2132" t="n">
        <v>34</v>
      </c>
      <c r="R2132" t="inlineStr">
        <is>
          <t>CHARRUA 220</t>
        </is>
      </c>
      <c r="S2132" t="n">
        <v>0.9720269742714284</v>
      </c>
      <c r="T2132" t="n">
        <v>79.13020180876465</v>
      </c>
      <c r="U2132" t="n">
        <v>0</v>
      </c>
      <c r="V2132" t="n">
        <v>0</v>
      </c>
      <c r="W2132" t="inlineStr">
        <is>
          <t>CGE_DISTRIBUCION</t>
        </is>
      </c>
      <c r="X2132" t="n">
        <v>86.60363136229</v>
      </c>
      <c r="Y2132" t="n">
        <v>0.07913020180876462</v>
      </c>
      <c r="Z2132" t="n">
        <v>84.18106575400495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San Francisco de Mostazal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2013/03_2_BS1A_BB_CGE Distribucion_Empresa Eléctrica Carén S.A.</t>
        </is>
      </c>
      <c r="K2133" t="inlineStr">
        <is>
          <t>San Francisco de Mostazal 015</t>
        </is>
      </c>
      <c r="L2133" t="inlineStr">
        <is>
          <t>-1</t>
        </is>
      </c>
      <c r="M2133" t="n">
        <v>947.069052933288</v>
      </c>
      <c r="N2133" t="n">
        <v>0</v>
      </c>
      <c r="O2133" t="inlineStr">
        <is>
          <t>5</t>
        </is>
      </c>
      <c r="P2133" s="2" t="n">
        <v>45002.85468179398</v>
      </c>
      <c r="Q2133" t="n">
        <v>23</v>
      </c>
      <c r="R2133" t="inlineStr">
        <is>
          <t>ITAHUE 220</t>
        </is>
      </c>
      <c r="S2133" t="n">
        <v>187.9841257515229</v>
      </c>
      <c r="T2133" t="n">
        <v>16838.24301940377</v>
      </c>
      <c r="U2133" t="n">
        <v>0</v>
      </c>
      <c r="V2133" t="n">
        <v>0</v>
      </c>
      <c r="W2133" t="inlineStr">
        <is>
          <t>CGE_DISTRIBUCION</t>
        </is>
      </c>
      <c r="X2133" t="n">
        <v>95.29009120911</v>
      </c>
      <c r="Y2133" t="n">
        <v>16.83824301940377</v>
      </c>
      <c r="Z2133" t="n">
        <v>17913.02448872742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San Francisco de Mostazal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2013/03_2_BS1A_BB_CGE Distribucion_Empresa Eléctrica Carén S.A.</t>
        </is>
      </c>
      <c r="K2134" t="inlineStr">
        <is>
          <t>San Francisco de Mostazal 015</t>
        </is>
      </c>
      <c r="L2134" t="inlineStr">
        <is>
          <t>-1</t>
        </is>
      </c>
      <c r="M2134" t="n">
        <v>947.069052933288</v>
      </c>
      <c r="N2134" t="n">
        <v>0</v>
      </c>
      <c r="O2134" t="inlineStr">
        <is>
          <t>5</t>
        </is>
      </c>
      <c r="P2134" s="2" t="n">
        <v>45002.85468179398</v>
      </c>
      <c r="Q2134" t="n">
        <v>13</v>
      </c>
      <c r="R2134" t="inlineStr">
        <is>
          <t>MELIPILLA 220</t>
        </is>
      </c>
      <c r="S2134" t="n">
        <v>29.13135386528614</v>
      </c>
      <c r="T2134" t="n">
        <v>2666.542977610834</v>
      </c>
      <c r="U2134" t="n">
        <v>0</v>
      </c>
      <c r="V2134" t="n">
        <v>0</v>
      </c>
      <c r="W2134" t="inlineStr">
        <is>
          <t>CGE_DISTRIBUCION</t>
        </is>
      </c>
      <c r="X2134" t="n">
        <v>97.37782396384</v>
      </c>
      <c r="Y2134" t="n">
        <v>2.666542977610834</v>
      </c>
      <c r="Z2134" t="n">
        <v>2836.747848522164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San Francisco de Mostazal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2013/03_2_BS1A_BB_CGE Distribucion_Empresa Eléctrica Carén S.A.</t>
        </is>
      </c>
      <c r="K2135" t="inlineStr">
        <is>
          <t>San Francisco de Mostazal 015</t>
        </is>
      </c>
      <c r="L2135" t="inlineStr">
        <is>
          <t>-1</t>
        </is>
      </c>
      <c r="M2135" t="n">
        <v>947.069052933288</v>
      </c>
      <c r="N2135" t="n">
        <v>0</v>
      </c>
      <c r="O2135" t="inlineStr">
        <is>
          <t>5</t>
        </is>
      </c>
      <c r="P2135" s="2" t="n">
        <v>45002.85468179398</v>
      </c>
      <c r="Q2135" t="n">
        <v>22</v>
      </c>
      <c r="R2135" t="inlineStr">
        <is>
          <t>RAPEL 220</t>
        </is>
      </c>
      <c r="S2135" t="n">
        <v>23.73120400822265</v>
      </c>
      <c r="T2135" t="n">
        <v>2175.56598041957</v>
      </c>
      <c r="U2135" t="n">
        <v>0</v>
      </c>
      <c r="V2135" t="n">
        <v>0</v>
      </c>
      <c r="W2135" t="inlineStr">
        <is>
          <t>CGE_DISTRIBUCION</t>
        </is>
      </c>
      <c r="X2135" t="n">
        <v>97.52694777987</v>
      </c>
      <c r="Y2135" t="n">
        <v>2.17556598041957</v>
      </c>
      <c r="Z2135" t="n">
        <v>2314.431894063373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San Miguel 015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2013/03_2_BS1A_BB_CGE Distribucion_Empresa Eléctrica Carén S.A.</t>
        </is>
      </c>
      <c r="K2136" t="inlineStr">
        <is>
          <t>San Miguel 015</t>
        </is>
      </c>
      <c r="L2136" t="inlineStr">
        <is>
          <t>-1</t>
        </is>
      </c>
      <c r="M2136" t="n">
        <v>975.723314049222</v>
      </c>
      <c r="N2136" t="n">
        <v>0</v>
      </c>
      <c r="O2136" t="inlineStr">
        <is>
          <t>5</t>
        </is>
      </c>
      <c r="P2136" s="2" t="n">
        <v>45002.85468179398</v>
      </c>
      <c r="Q2136" t="n">
        <v>8</v>
      </c>
      <c r="R2136" t="inlineStr">
        <is>
          <t>ALTO JAHUEL 220</t>
        </is>
      </c>
      <c r="S2136" t="n">
        <v>330.3424955382622</v>
      </c>
      <c r="T2136" t="n">
        <v>31074.35719415934</v>
      </c>
      <c r="U2136" t="n">
        <v>0</v>
      </c>
      <c r="V2136" t="n">
        <v>0</v>
      </c>
      <c r="W2136" t="inlineStr">
        <is>
          <t>CGE_DISTRIBUCION</t>
        </is>
      </c>
      <c r="X2136" t="n">
        <v>100.07137213283</v>
      </c>
      <c r="Y2136" t="n">
        <v>31.07435719415934</v>
      </c>
      <c r="Z2136" t="n">
        <v>33057.82680229717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San Miguel 015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2013/03_2_BS1A_BB_CGE Distribucion_Empresa Eléctrica Carén S.A.</t>
        </is>
      </c>
      <c r="K2137" t="inlineStr">
        <is>
          <t>San Miguel 015</t>
        </is>
      </c>
      <c r="L2137" t="inlineStr">
        <is>
          <t>-1</t>
        </is>
      </c>
      <c r="M2137" t="n">
        <v>975.723314049222</v>
      </c>
      <c r="N2137" t="n">
        <v>0</v>
      </c>
      <c r="O2137" t="inlineStr">
        <is>
          <t>5</t>
        </is>
      </c>
      <c r="P2137" s="2" t="n">
        <v>45002.85468179398</v>
      </c>
      <c r="Q2137" t="n">
        <v>34</v>
      </c>
      <c r="R2137" t="inlineStr">
        <is>
          <t>CHARRUA 220</t>
        </is>
      </c>
      <c r="S2137" t="n">
        <v>116.0553465202095</v>
      </c>
      <c r="T2137" t="n">
        <v>9447.765580799507</v>
      </c>
      <c r="U2137" t="n">
        <v>0</v>
      </c>
      <c r="V2137" t="n">
        <v>0</v>
      </c>
      <c r="W2137" t="inlineStr">
        <is>
          <t>CGE_DISTRIBUCION</t>
        </is>
      </c>
      <c r="X2137" t="n">
        <v>86.60363136228999</v>
      </c>
      <c r="Y2137" t="n">
        <v>9.447765580799505</v>
      </c>
      <c r="Z2137" t="n">
        <v>10050.81444765905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San Miguel 015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2013/03_2_BS1A_BB_CGE Distribucion_Empresa Eléctrica Carén S.A.</t>
        </is>
      </c>
      <c r="K2138" t="inlineStr">
        <is>
          <t>San Miguel 015</t>
        </is>
      </c>
      <c r="L2138" t="inlineStr">
        <is>
          <t>-1</t>
        </is>
      </c>
      <c r="M2138" t="n">
        <v>975.723314049222</v>
      </c>
      <c r="N2138" t="n">
        <v>0</v>
      </c>
      <c r="O2138" t="inlineStr">
        <is>
          <t>5</t>
        </is>
      </c>
      <c r="P2138" s="2" t="n">
        <v>45002.85468179398</v>
      </c>
      <c r="Q2138" t="n">
        <v>23</v>
      </c>
      <c r="R2138" t="inlineStr">
        <is>
          <t>ITAHUE 220</t>
        </is>
      </c>
      <c r="S2138" t="n">
        <v>559.7017674810173</v>
      </c>
      <c r="T2138" t="n">
        <v>50133.99052477624</v>
      </c>
      <c r="U2138" t="n">
        <v>0</v>
      </c>
      <c r="V2138" t="n">
        <v>0</v>
      </c>
      <c r="W2138" t="inlineStr">
        <is>
          <t>CGE_DISTRIBUCION</t>
        </is>
      </c>
      <c r="X2138" t="n">
        <v>95.29009120911</v>
      </c>
      <c r="Y2138" t="n">
        <v>50.13399052477624</v>
      </c>
      <c r="Z2138" t="n">
        <v>53334.03247316622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San Miguel 015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2013/03_2_BS1A_BB_CGE Distribucion_Empresa Eléctrica Carén S.A.</t>
        </is>
      </c>
      <c r="K2139" t="inlineStr">
        <is>
          <t>San Miguel 015</t>
        </is>
      </c>
      <c r="L2139" t="inlineStr">
        <is>
          <t>-1</t>
        </is>
      </c>
      <c r="M2139" t="n">
        <v>975.723314049222</v>
      </c>
      <c r="N2139" t="n">
        <v>0</v>
      </c>
      <c r="O2139" t="inlineStr">
        <is>
          <t>5</t>
        </is>
      </c>
      <c r="P2139" s="2" t="n">
        <v>45002.85468179398</v>
      </c>
      <c r="Q2139" t="n">
        <v>22</v>
      </c>
      <c r="R2139" t="inlineStr">
        <is>
          <t>RAPEL 220</t>
        </is>
      </c>
      <c r="S2139" t="n">
        <v>5.45226460162058</v>
      </c>
      <c r="T2139" t="n">
        <v>499.838161579227</v>
      </c>
      <c r="U2139" t="n">
        <v>0</v>
      </c>
      <c r="V2139" t="n">
        <v>0</v>
      </c>
      <c r="W2139" t="inlineStr">
        <is>
          <t>CGE_DISTRIBUCION</t>
        </is>
      </c>
      <c r="X2139" t="n">
        <v>97.52694777987</v>
      </c>
      <c r="Y2139" t="n">
        <v>0.4998381615792271</v>
      </c>
      <c r="Z2139" t="n">
        <v>531.7427250842841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San Pedro CGET 015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2013/03_2_BS1A_BB_CGE Distribucion_Empresa Eléctrica Carén S.A.</t>
        </is>
      </c>
      <c r="K2140" t="inlineStr">
        <is>
          <t>San Pedro CGET 015</t>
        </is>
      </c>
      <c r="L2140" t="inlineStr">
        <is>
          <t>-1</t>
        </is>
      </c>
      <c r="M2140" t="n">
        <v>1381.23130774754</v>
      </c>
      <c r="N2140" t="n">
        <v>0</v>
      </c>
      <c r="O2140" t="inlineStr">
        <is>
          <t>5</t>
        </is>
      </c>
      <c r="P2140" s="2" t="n">
        <v>45002.85468179398</v>
      </c>
      <c r="Q2140" t="n">
        <v>34</v>
      </c>
      <c r="R2140" t="inlineStr">
        <is>
          <t>CHARRUA 220</t>
        </is>
      </c>
      <c r="S2140" t="n">
        <v>1047.614708792851</v>
      </c>
      <c r="T2140" t="n">
        <v>85283.6037670083</v>
      </c>
      <c r="U2140" t="n">
        <v>0</v>
      </c>
      <c r="V2140" t="n">
        <v>0</v>
      </c>
      <c r="W2140" t="inlineStr">
        <is>
          <t>CGE_DISTRIBUCION</t>
        </is>
      </c>
      <c r="X2140" t="n">
        <v>86.60363136229</v>
      </c>
      <c r="Y2140" t="n">
        <v>85.2836037670083</v>
      </c>
      <c r="Z2140" t="n">
        <v>90727.23805000883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San Pedro CGET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2013/03_2_BS1A_BB_CGE Distribucion_Empresa Eléctrica Carén S.A.</t>
        </is>
      </c>
      <c r="K2141" t="inlineStr">
        <is>
          <t>San Pedro CGET 015</t>
        </is>
      </c>
      <c r="L2141" t="inlineStr">
        <is>
          <t>-1</t>
        </is>
      </c>
      <c r="M2141" t="n">
        <v>1381.23130774754</v>
      </c>
      <c r="N2141" t="n">
        <v>0</v>
      </c>
      <c r="O2141" t="inlineStr">
        <is>
          <t>5</t>
        </is>
      </c>
      <c r="P2141" s="2" t="n">
        <v>45002.85468179398</v>
      </c>
      <c r="Q2141" t="n">
        <v>30</v>
      </c>
      <c r="R2141" t="inlineStr">
        <is>
          <t>HUALPEN 220</t>
        </is>
      </c>
      <c r="S2141" t="n">
        <v>173.0368526661127</v>
      </c>
      <c r="T2141" t="n">
        <v>14362.39090774593</v>
      </c>
      <c r="U2141" t="n">
        <v>0</v>
      </c>
      <c r="V2141" t="n">
        <v>0</v>
      </c>
      <c r="W2141" t="inlineStr">
        <is>
          <t>CGE_DISTRIBUCION</t>
        </is>
      </c>
      <c r="X2141" t="n">
        <v>88.29991431387002</v>
      </c>
      <c r="Y2141" t="n">
        <v>14.36239090774593</v>
      </c>
      <c r="Z2141" t="n">
        <v>15279.1392635595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San Pedro CGET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2013/03_2_BS1A_BB_CGE Distribucion_Empresa Eléctrica Carén S.A.</t>
        </is>
      </c>
      <c r="K2142" t="inlineStr">
        <is>
          <t>San Pedro CGET 015</t>
        </is>
      </c>
      <c r="L2142" t="inlineStr">
        <is>
          <t>-1</t>
        </is>
      </c>
      <c r="M2142" t="n">
        <v>1381.23130774754</v>
      </c>
      <c r="N2142" t="n">
        <v>0</v>
      </c>
      <c r="O2142" t="inlineStr">
        <is>
          <t>5</t>
        </is>
      </c>
      <c r="P2142" s="2" t="n">
        <v>45002.85468179398</v>
      </c>
      <c r="Q2142" t="n">
        <v>25</v>
      </c>
      <c r="R2142" t="inlineStr">
        <is>
          <t>LAGUNILLAS 220</t>
        </is>
      </c>
      <c r="S2142" t="n">
        <v>211.2985599090665</v>
      </c>
      <c r="T2142" t="n">
        <v>17419.70980521348</v>
      </c>
      <c r="U2142" t="n">
        <v>0</v>
      </c>
      <c r="V2142" t="n">
        <v>0</v>
      </c>
      <c r="W2142" t="inlineStr">
        <is>
          <t>CGE_DISTRIBUCION</t>
        </is>
      </c>
      <c r="X2142" t="n">
        <v>87.70341919857</v>
      </c>
      <c r="Y2142" t="n">
        <v>17.41970980521347</v>
      </c>
      <c r="Z2142" t="n">
        <v>18531.60617575902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San Vicente TT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2013/03_2_BS1A_BB_CGE Distribucion_Empresa Eléctrica Carén S.A.</t>
        </is>
      </c>
      <c r="K2143" t="inlineStr">
        <is>
          <t>San Vicente TT 015</t>
        </is>
      </c>
      <c r="L2143" t="inlineStr">
        <is>
          <t>-1</t>
        </is>
      </c>
      <c r="M2143" t="n">
        <v>2274.98514987439</v>
      </c>
      <c r="N2143" t="n">
        <v>0</v>
      </c>
      <c r="O2143" t="inlineStr">
        <is>
          <t>5</t>
        </is>
      </c>
      <c r="P2143" s="2" t="n">
        <v>45002.85468179398</v>
      </c>
      <c r="Q2143" t="n">
        <v>8</v>
      </c>
      <c r="R2143" t="inlineStr">
        <is>
          <t>ALTO JAHUEL 220</t>
        </is>
      </c>
      <c r="S2143" t="n">
        <v>1391.433995796706</v>
      </c>
      <c r="T2143" t="n">
        <v>130888.1466401442</v>
      </c>
      <c r="U2143" t="n">
        <v>0</v>
      </c>
      <c r="V2143" t="n">
        <v>0</v>
      </c>
      <c r="W2143" t="inlineStr">
        <is>
          <t>CGE_DISTRIBUCION</t>
        </is>
      </c>
      <c r="X2143" t="n">
        <v>100.07137213283</v>
      </c>
      <c r="Y2143" t="n">
        <v>130.8881466401442</v>
      </c>
      <c r="Z2143" t="n">
        <v>139242.7091916428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San Vicente TT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2013/03_2_BS1A_BB_CGE Distribucion_Empresa Eléctrica Carén S.A.</t>
        </is>
      </c>
      <c r="K2144" t="inlineStr">
        <is>
          <t>San Vicente TT 015</t>
        </is>
      </c>
      <c r="L2144" t="inlineStr">
        <is>
          <t>-1</t>
        </is>
      </c>
      <c r="M2144" t="n">
        <v>2274.98514987439</v>
      </c>
      <c r="N2144" t="n">
        <v>0</v>
      </c>
      <c r="O2144" t="inlineStr">
        <is>
          <t>5</t>
        </is>
      </c>
      <c r="P2144" s="2" t="n">
        <v>45002.85468179398</v>
      </c>
      <c r="Q2144" t="n">
        <v>34</v>
      </c>
      <c r="R2144" t="inlineStr">
        <is>
          <t>CHARRUA 220</t>
        </is>
      </c>
      <c r="S2144" t="n">
        <v>40.51941834664623</v>
      </c>
      <c r="T2144" t="n">
        <v>3298.581043336918</v>
      </c>
      <c r="U2144" t="n">
        <v>0</v>
      </c>
      <c r="V2144" t="n">
        <v>0</v>
      </c>
      <c r="W2144" t="inlineStr">
        <is>
          <t>CGE_DISTRIBUCION</t>
        </is>
      </c>
      <c r="X2144" t="n">
        <v>86.60363136228999</v>
      </c>
      <c r="Y2144" t="n">
        <v>3.298581043336918</v>
      </c>
      <c r="Z2144" t="n">
        <v>3509.12876950736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San Vicente TT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2013/03_2_BS1A_BB_CGE Distribucion_Empresa Eléctrica Carén S.A.</t>
        </is>
      </c>
      <c r="K2145" t="inlineStr">
        <is>
          <t>San Vicente TT 015</t>
        </is>
      </c>
      <c r="L2145" t="inlineStr">
        <is>
          <t>-1</t>
        </is>
      </c>
      <c r="M2145" t="n">
        <v>2274.98514987439</v>
      </c>
      <c r="N2145" t="n">
        <v>0</v>
      </c>
      <c r="O2145" t="inlineStr">
        <is>
          <t>5</t>
        </is>
      </c>
      <c r="P2145" s="2" t="n">
        <v>45002.85468179398</v>
      </c>
      <c r="Q2145" t="n">
        <v>23</v>
      </c>
      <c r="R2145" t="inlineStr">
        <is>
          <t>ITAHUE 220</t>
        </is>
      </c>
      <c r="S2145" t="n">
        <v>896.1678340614181</v>
      </c>
      <c r="T2145" t="n">
        <v>80272.15976760011</v>
      </c>
      <c r="U2145" t="n">
        <v>0</v>
      </c>
      <c r="V2145" t="n">
        <v>0</v>
      </c>
      <c r="W2145" t="inlineStr">
        <is>
          <t>CGE_DISTRIBUCION</t>
        </is>
      </c>
      <c r="X2145" t="n">
        <v>95.29009120911</v>
      </c>
      <c r="Y2145" t="n">
        <v>80.27215976760012</v>
      </c>
      <c r="Z2145" t="n">
        <v>85395.9146463831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San Vicente TT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2013/03_2_BS1A_BB_CGE Distribucion_Empresa Eléctrica Carén S.A.</t>
        </is>
      </c>
      <c r="K2146" t="inlineStr">
        <is>
          <t>San Vicente TT 015</t>
        </is>
      </c>
      <c r="L2146" t="inlineStr">
        <is>
          <t>-1</t>
        </is>
      </c>
      <c r="M2146" t="n">
        <v>2274.98514987439</v>
      </c>
      <c r="N2146" t="n">
        <v>0</v>
      </c>
      <c r="O2146" t="inlineStr">
        <is>
          <t>5</t>
        </is>
      </c>
      <c r="P2146" s="2" t="n">
        <v>45002.85468179398</v>
      </c>
      <c r="Q2146" t="n">
        <v>13</v>
      </c>
      <c r="R2146" t="inlineStr">
        <is>
          <t>MELIPILLA 220</t>
        </is>
      </c>
      <c r="S2146" t="n">
        <v>11.93412437916356</v>
      </c>
      <c r="T2146" t="n">
        <v>1092.391919179355</v>
      </c>
      <c r="U2146" t="n">
        <v>0</v>
      </c>
      <c r="V2146" t="n">
        <v>0</v>
      </c>
      <c r="W2146" t="inlineStr">
        <is>
          <t>CGE_DISTRIBUCION</t>
        </is>
      </c>
      <c r="X2146" t="n">
        <v>97.37782396384002</v>
      </c>
      <c r="Y2146" t="n">
        <v>1.092391919179355</v>
      </c>
      <c r="Z2146" t="n">
        <v>1162.11906295676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San Vicente TT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2013/03_2_BS1A_BB_CGE Distribucion_Empresa Eléctrica Carén S.A.</t>
        </is>
      </c>
      <c r="K2147" t="inlineStr">
        <is>
          <t>San Vicente TT 015</t>
        </is>
      </c>
      <c r="L2147" t="inlineStr">
        <is>
          <t>-1</t>
        </is>
      </c>
      <c r="M2147" t="n">
        <v>2274.98514987439</v>
      </c>
      <c r="N2147" t="n">
        <v>0</v>
      </c>
      <c r="O2147" t="inlineStr">
        <is>
          <t>5</t>
        </is>
      </c>
      <c r="P2147" s="2" t="n">
        <v>45002.85468179398</v>
      </c>
      <c r="Q2147" t="n">
        <v>22</v>
      </c>
      <c r="R2147" t="inlineStr">
        <is>
          <t>RAPEL 220</t>
        </is>
      </c>
      <c r="S2147" t="n">
        <v>18.467231993844</v>
      </c>
      <c r="T2147" t="n">
        <v>1692.989604084226</v>
      </c>
      <c r="U2147" t="n">
        <v>0</v>
      </c>
      <c r="V2147" t="n">
        <v>0</v>
      </c>
      <c r="W2147" t="inlineStr">
        <is>
          <t>CGE_DISTRIBUCION</t>
        </is>
      </c>
      <c r="X2147" t="n">
        <v>97.52694777987</v>
      </c>
      <c r="Y2147" t="n">
        <v>1.692989604084226</v>
      </c>
      <c r="Z2147" t="n">
        <v>1801.052770302369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Santa Elvira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2013/03_2_BS1A_BB_CGE Distribucion_Empresa Eléctrica Carén S.A.</t>
        </is>
      </c>
      <c r="K2148" t="inlineStr">
        <is>
          <t>Santa Elvira 015</t>
        </is>
      </c>
      <c r="L2148" t="inlineStr">
        <is>
          <t>-1</t>
        </is>
      </c>
      <c r="M2148" t="n">
        <v>2888.74440435512</v>
      </c>
      <c r="N2148" t="n">
        <v>0</v>
      </c>
      <c r="O2148" t="inlineStr">
        <is>
          <t>5</t>
        </is>
      </c>
      <c r="P2148" s="2" t="n">
        <v>45002.85468179398</v>
      </c>
      <c r="Q2148" t="n">
        <v>8</v>
      </c>
      <c r="R2148" t="inlineStr">
        <is>
          <t>ALTO JAHUEL 220</t>
        </is>
      </c>
      <c r="S2148" t="n">
        <v>140.906238602447</v>
      </c>
      <c r="T2148" t="n">
        <v>13254.63980068145</v>
      </c>
      <c r="U2148" t="n">
        <v>0</v>
      </c>
      <c r="V2148" t="n">
        <v>0</v>
      </c>
      <c r="W2148" t="inlineStr">
        <is>
          <t>CGE_DISTRIBUCION</t>
        </is>
      </c>
      <c r="X2148" t="n">
        <v>100.07137213283</v>
      </c>
      <c r="Y2148" t="n">
        <v>13.25463980068145</v>
      </c>
      <c r="Z2148" t="n">
        <v>14100.68063902281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Santa Elvira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2013/03_2_BS1A_BB_CGE Distribucion_Empresa Eléctrica Carén S.A.</t>
        </is>
      </c>
      <c r="K2149" t="inlineStr">
        <is>
          <t>Santa Elvira 015</t>
        </is>
      </c>
      <c r="L2149" t="inlineStr">
        <is>
          <t>-1</t>
        </is>
      </c>
      <c r="M2149" t="n">
        <v>2888.74440435512</v>
      </c>
      <c r="N2149" t="n">
        <v>0</v>
      </c>
      <c r="O2149" t="inlineStr">
        <is>
          <t>5</t>
        </is>
      </c>
      <c r="P2149" s="2" t="n">
        <v>45002.85468179398</v>
      </c>
      <c r="Q2149" t="n">
        <v>34</v>
      </c>
      <c r="R2149" t="inlineStr">
        <is>
          <t>CHARRUA 220</t>
        </is>
      </c>
      <c r="S2149" t="n">
        <v>2655.116768496737</v>
      </c>
      <c r="T2149" t="n">
        <v>216146.1886121625</v>
      </c>
      <c r="U2149" t="n">
        <v>0</v>
      </c>
      <c r="V2149" t="n">
        <v>0</v>
      </c>
      <c r="W2149" t="inlineStr">
        <is>
          <t>CGE_DISTRIBUCION</t>
        </is>
      </c>
      <c r="X2149" t="n">
        <v>86.60363136229</v>
      </c>
      <c r="Y2149" t="n">
        <v>216.1461886121625</v>
      </c>
      <c r="Z2149" t="n">
        <v>229942.7538427261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Santa Elvira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2013/03_2_BS1A_BB_CGE Distribucion_Empresa Eléctrica Carén S.A.</t>
        </is>
      </c>
      <c r="K2150" t="inlineStr">
        <is>
          <t>Santa Elvira 015</t>
        </is>
      </c>
      <c r="L2150" t="inlineStr">
        <is>
          <t>-1</t>
        </is>
      </c>
      <c r="M2150" t="n">
        <v>2888.74440435512</v>
      </c>
      <c r="N2150" t="n">
        <v>0</v>
      </c>
      <c r="O2150" t="inlineStr">
        <is>
          <t>5</t>
        </is>
      </c>
      <c r="P2150" s="2" t="n">
        <v>45002.85468179398</v>
      </c>
      <c r="Q2150" t="n">
        <v>23</v>
      </c>
      <c r="R2150" t="inlineStr">
        <is>
          <t>ITAHUE 220</t>
        </is>
      </c>
      <c r="S2150" t="n">
        <v>188.2243803647991</v>
      </c>
      <c r="T2150" t="n">
        <v>16859.76327037552</v>
      </c>
      <c r="U2150" t="n">
        <v>0</v>
      </c>
      <c r="V2150" t="n">
        <v>0</v>
      </c>
      <c r="W2150" t="inlineStr">
        <is>
          <t>CGE_DISTRIBUCION</t>
        </is>
      </c>
      <c r="X2150" t="n">
        <v>95.29009120911</v>
      </c>
      <c r="Y2150" t="n">
        <v>16.85976327037552</v>
      </c>
      <c r="Z2150" t="n">
        <v>17935.91837273992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Santa Elvira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2013/03_2_BS1A_BB_CGE Distribucion_Empresa Eléctrica Carén S.A.</t>
        </is>
      </c>
      <c r="K2151" t="inlineStr">
        <is>
          <t>Santa Elvira 015</t>
        </is>
      </c>
      <c r="L2151" t="inlineStr">
        <is>
          <t>-1</t>
        </is>
      </c>
      <c r="M2151" t="n">
        <v>2888.74440435512</v>
      </c>
      <c r="N2151" t="n">
        <v>0</v>
      </c>
      <c r="O2151" t="inlineStr">
        <is>
          <t>5</t>
        </is>
      </c>
      <c r="P2151" s="2" t="n">
        <v>45002.85468179398</v>
      </c>
      <c r="Q2151" t="n">
        <v>22</v>
      </c>
      <c r="R2151" t="inlineStr">
        <is>
          <t>RAPEL 220</t>
        </is>
      </c>
      <c r="S2151" t="n">
        <v>10.57171141905713</v>
      </c>
      <c r="T2151" t="n">
        <v>969.1651426596258</v>
      </c>
      <c r="U2151" t="n">
        <v>0</v>
      </c>
      <c r="V2151" t="n">
        <v>0</v>
      </c>
      <c r="W2151" t="inlineStr">
        <is>
          <t>CGE_DISTRIBUCION</t>
        </is>
      </c>
      <c r="X2151" t="n">
        <v>97.52694777987</v>
      </c>
      <c r="Y2151" t="n">
        <v>0.9691651426596259</v>
      </c>
      <c r="Z2151" t="n">
        <v>1031.02674751024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Santa Marta 023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2013/03_2_BS1A_BB_CGE Distribucion_Empresa Eléctrica Carén S.A.</t>
        </is>
      </c>
      <c r="K2152" t="inlineStr">
        <is>
          <t>Santa Marta 023</t>
        </is>
      </c>
      <c r="L2152" t="inlineStr">
        <is>
          <t>-1</t>
        </is>
      </c>
      <c r="M2152" t="n">
        <v>328.601988745111</v>
      </c>
      <c r="N2152" t="n">
        <v>0</v>
      </c>
      <c r="O2152" t="inlineStr">
        <is>
          <t>4</t>
        </is>
      </c>
      <c r="P2152" s="2" t="n">
        <v>45002.85468179398</v>
      </c>
      <c r="Q2152" t="n">
        <v>8</v>
      </c>
      <c r="R2152" t="inlineStr">
        <is>
          <t>ALTO JAHUEL 220</t>
        </is>
      </c>
      <c r="S2152" t="n">
        <v>38.37140496269974</v>
      </c>
      <c r="T2152" t="n">
        <v>3609.486396564935</v>
      </c>
      <c r="U2152" t="n">
        <v>0</v>
      </c>
      <c r="V2152" t="n">
        <v>0</v>
      </c>
      <c r="W2152" t="inlineStr">
        <is>
          <t>CGE_DISTRIBUCION</t>
        </is>
      </c>
      <c r="X2152" t="n">
        <v>100.07137213283</v>
      </c>
      <c r="Y2152" t="n">
        <v>3.609486396564935</v>
      </c>
      <c r="Z2152" t="n">
        <v>3839.879145281846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Santa Marta 023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2013/03_2_BS1A_BB_CGE Distribucion_Empresa Eléctrica Carén S.A.</t>
        </is>
      </c>
      <c r="K2153" t="inlineStr">
        <is>
          <t>Santa Marta 023</t>
        </is>
      </c>
      <c r="L2153" t="inlineStr">
        <is>
          <t>-1</t>
        </is>
      </c>
      <c r="M2153" t="n">
        <v>328.601988745111</v>
      </c>
      <c r="N2153" t="n">
        <v>0</v>
      </c>
      <c r="O2153" t="inlineStr">
        <is>
          <t>4</t>
        </is>
      </c>
      <c r="P2153" s="2" t="n">
        <v>45002.85468179398</v>
      </c>
      <c r="Q2153" t="n">
        <v>18</v>
      </c>
      <c r="R2153" t="inlineStr">
        <is>
          <t>CERRO NAVIA 220</t>
        </is>
      </c>
      <c r="S2153" t="n">
        <v>65.03599702793348</v>
      </c>
      <c r="T2153" t="n">
        <v>5767.331179346377</v>
      </c>
      <c r="U2153" t="n">
        <v>0</v>
      </c>
      <c r="V2153" t="n">
        <v>0</v>
      </c>
      <c r="W2153" t="inlineStr">
        <is>
          <t>CGE_DISTRIBUCION</t>
        </is>
      </c>
      <c r="X2153" t="n">
        <v>94.33942711445</v>
      </c>
      <c r="Y2153" t="n">
        <v>5.767331179346377</v>
      </c>
      <c r="Z2153" t="n">
        <v>6135.458701432317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Santa Marta 023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2013/03_2_BS1A_BB_CGE Distribucion_Empresa Eléctrica Carén S.A.</t>
        </is>
      </c>
      <c r="K2154" t="inlineStr">
        <is>
          <t>Santa Marta 023</t>
        </is>
      </c>
      <c r="L2154" t="inlineStr">
        <is>
          <t>-1</t>
        </is>
      </c>
      <c r="M2154" t="n">
        <v>328.601988745111</v>
      </c>
      <c r="N2154" t="n">
        <v>0</v>
      </c>
      <c r="O2154" t="inlineStr">
        <is>
          <t>4</t>
        </is>
      </c>
      <c r="P2154" s="2" t="n">
        <v>45002.85468179398</v>
      </c>
      <c r="Q2154" t="n">
        <v>32</v>
      </c>
      <c r="R2154" t="inlineStr">
        <is>
          <t>CHENA 220</t>
        </is>
      </c>
      <c r="S2154" t="n">
        <v>219.1718101327928</v>
      </c>
      <c r="T2154" t="n">
        <v>19441.71094240988</v>
      </c>
      <c r="U2154" t="n">
        <v>0</v>
      </c>
      <c r="V2154" t="n">
        <v>0</v>
      </c>
      <c r="W2154" t="inlineStr">
        <is>
          <t>CGE_DISTRIBUCION</t>
        </is>
      </c>
      <c r="X2154" t="n">
        <v>94.36738786251</v>
      </c>
      <c r="Y2154" t="n">
        <v>19.44171094240988</v>
      </c>
      <c r="Z2154" t="n">
        <v>20682.67121532966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Santa Marta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2013/03_2_BS1A_BB_CGE Distribucion_Empresa Eléctrica Carén S.A.</t>
        </is>
      </c>
      <c r="K2155" t="inlineStr">
        <is>
          <t>Santa Marta 023</t>
        </is>
      </c>
      <c r="L2155" t="inlineStr">
        <is>
          <t>-1</t>
        </is>
      </c>
      <c r="M2155" t="n">
        <v>328.601988745111</v>
      </c>
      <c r="N2155" t="n">
        <v>0</v>
      </c>
      <c r="O2155" t="inlineStr">
        <is>
          <t>4</t>
        </is>
      </c>
      <c r="P2155" s="2" t="n">
        <v>45002.85468179398</v>
      </c>
      <c r="Q2155" t="n">
        <v>28</v>
      </c>
      <c r="R2155" t="inlineStr">
        <is>
          <t>POLPAICO 220</t>
        </is>
      </c>
      <c r="S2155" t="n">
        <v>10.85322585623807</v>
      </c>
      <c r="T2155" t="n">
        <v>950.8534710819457</v>
      </c>
      <c r="U2155" t="n">
        <v>0</v>
      </c>
      <c r="V2155" t="n">
        <v>0</v>
      </c>
      <c r="W2155" t="inlineStr">
        <is>
          <t>CGE_DISTRIBUCION</t>
        </is>
      </c>
      <c r="X2155" t="n">
        <v>93.20235837997001</v>
      </c>
      <c r="Y2155" t="n">
        <v>0.9508534710819456</v>
      </c>
      <c r="Z2155" t="n">
        <v>1011.546245831857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Santa Raquel 012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2013/03_2_BS1A_BB_CGE Distribucion_Empresa Eléctrica Carén S.A.</t>
        </is>
      </c>
      <c r="K2156" t="inlineStr">
        <is>
          <t>Santa Raquel 012</t>
        </is>
      </c>
      <c r="L2156" t="inlineStr">
        <is>
          <t>-1</t>
        </is>
      </c>
      <c r="M2156" t="n">
        <v>510.708645422712</v>
      </c>
      <c r="N2156" t="n">
        <v>0</v>
      </c>
      <c r="O2156" t="inlineStr">
        <is>
          <t>4</t>
        </is>
      </c>
      <c r="P2156" s="2" t="n">
        <v>45002.85468179398</v>
      </c>
      <c r="Q2156" t="n">
        <v>8</v>
      </c>
      <c r="R2156" t="inlineStr">
        <is>
          <t>ALTO JAHUEL 220</t>
        </is>
      </c>
      <c r="S2156" t="n">
        <v>256.5532260670365</v>
      </c>
      <c r="T2156" t="n">
        <v>24133.21535617452</v>
      </c>
      <c r="U2156" t="n">
        <v>0</v>
      </c>
      <c r="V2156" t="n">
        <v>0</v>
      </c>
      <c r="W2156" t="inlineStr">
        <is>
          <t>CGE_DISTRIBUCION</t>
        </is>
      </c>
      <c r="X2156" t="n">
        <v>100.07137213283</v>
      </c>
      <c r="Y2156" t="n">
        <v>24.13321535617452</v>
      </c>
      <c r="Z2156" t="n">
        <v>25673.63335763247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Santa Raquel 012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2013/03_2_BS1A_BB_CGE Distribucion_Empresa Eléctrica Carén S.A.</t>
        </is>
      </c>
      <c r="K2157" t="inlineStr">
        <is>
          <t>Santa Raquel 012</t>
        </is>
      </c>
      <c r="L2157" t="inlineStr">
        <is>
          <t>-1</t>
        </is>
      </c>
      <c r="M2157" t="n">
        <v>510.708645422712</v>
      </c>
      <c r="N2157" t="n">
        <v>0</v>
      </c>
      <c r="O2157" t="inlineStr">
        <is>
          <t>4</t>
        </is>
      </c>
      <c r="P2157" s="2" t="n">
        <v>45002.85468179398</v>
      </c>
      <c r="Q2157" t="n">
        <v>18</v>
      </c>
      <c r="R2157" t="inlineStr">
        <is>
          <t>CERRO NAVIA 220</t>
        </is>
      </c>
      <c r="S2157" t="n">
        <v>93.49654199813102</v>
      </c>
      <c r="T2157" t="n">
        <v>8291.185596728648</v>
      </c>
      <c r="U2157" t="n">
        <v>0</v>
      </c>
      <c r="V2157" t="n">
        <v>0</v>
      </c>
      <c r="W2157" t="inlineStr">
        <is>
          <t>CGE_DISTRIBUCION</t>
        </is>
      </c>
      <c r="X2157" t="n">
        <v>94.33942711444999</v>
      </c>
      <c r="Y2157" t="n">
        <v>8.291185596728646</v>
      </c>
      <c r="Z2157" t="n">
        <v>8820.410209285796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Santa Raquel 012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2013/03_2_BS1A_BB_CGE Distribucion_Empresa Eléctrica Carén S.A.</t>
        </is>
      </c>
      <c r="K2158" t="inlineStr">
        <is>
          <t>Santa Raquel 012</t>
        </is>
      </c>
      <c r="L2158" t="inlineStr">
        <is>
          <t>-1</t>
        </is>
      </c>
      <c r="M2158" t="n">
        <v>510.708645422712</v>
      </c>
      <c r="N2158" t="n">
        <v>0</v>
      </c>
      <c r="O2158" t="inlineStr">
        <is>
          <t>4</t>
        </is>
      </c>
      <c r="P2158" s="2" t="n">
        <v>45002.85468179398</v>
      </c>
      <c r="Q2158" t="n">
        <v>32</v>
      </c>
      <c r="R2158" t="inlineStr">
        <is>
          <t>CHENA 220</t>
        </is>
      </c>
      <c r="S2158" t="n">
        <v>131.0775708513871</v>
      </c>
      <c r="T2158" t="n">
        <v>11627.28109049197</v>
      </c>
      <c r="U2158" t="n">
        <v>0</v>
      </c>
      <c r="V2158" t="n">
        <v>0</v>
      </c>
      <c r="W2158" t="inlineStr">
        <is>
          <t>CGE_DISTRIBUCION</t>
        </is>
      </c>
      <c r="X2158" t="n">
        <v>94.36738786251</v>
      </c>
      <c r="Y2158" t="n">
        <v>11.62728109049197</v>
      </c>
      <c r="Z2158" t="n">
        <v>12369.44796860848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Santa Raquel 012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2013/03_2_BS1A_BB_CGE Distribucion_Empresa Eléctrica Carén S.A.</t>
        </is>
      </c>
      <c r="K2159" t="inlineStr">
        <is>
          <t>Santa Raquel 012</t>
        </is>
      </c>
      <c r="L2159" t="inlineStr">
        <is>
          <t>-1</t>
        </is>
      </c>
      <c r="M2159" t="n">
        <v>510.708645422712</v>
      </c>
      <c r="N2159" t="n">
        <v>0</v>
      </c>
      <c r="O2159" t="inlineStr">
        <is>
          <t>4</t>
        </is>
      </c>
      <c r="P2159" s="2" t="n">
        <v>45002.85468179398</v>
      </c>
      <c r="Q2159" t="n">
        <v>28</v>
      </c>
      <c r="R2159" t="inlineStr">
        <is>
          <t>POLPAICO 220</t>
        </is>
      </c>
      <c r="S2159" t="n">
        <v>37.08354143324607</v>
      </c>
      <c r="T2159" t="n">
        <v>3248.897107540274</v>
      </c>
      <c r="U2159" t="n">
        <v>0</v>
      </c>
      <c r="V2159" t="n">
        <v>0</v>
      </c>
      <c r="W2159" t="inlineStr">
        <is>
          <t>CGE_DISTRIBUCION</t>
        </is>
      </c>
      <c r="X2159" t="n">
        <v>93.20235837996999</v>
      </c>
      <c r="Y2159" t="n">
        <v>3.248897107540274</v>
      </c>
      <c r="Z2159" t="n">
        <v>3456.273518659867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Santa Raquel 012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2013/03_2_BS1A_BB_CGE Distribucion_Empresa Eléctrica Carén S.A.</t>
        </is>
      </c>
      <c r="K2160" t="inlineStr">
        <is>
          <t>Santa Raquel 012</t>
        </is>
      </c>
      <c r="L2160" t="inlineStr">
        <is>
          <t>-1</t>
        </is>
      </c>
      <c r="M2160" t="n">
        <v>510.708645422712</v>
      </c>
      <c r="N2160" t="n">
        <v>0</v>
      </c>
      <c r="O2160" t="inlineStr">
        <is>
          <t>4</t>
        </is>
      </c>
      <c r="P2160" s="2" t="n">
        <v>45002.85468179398</v>
      </c>
      <c r="Q2160" t="n">
        <v>11</v>
      </c>
      <c r="R2160" t="inlineStr">
        <is>
          <t>QUILLOTA 220</t>
        </is>
      </c>
      <c r="S2160" t="n">
        <v>0.005182160625104259</v>
      </c>
      <c r="T2160" t="n">
        <v>0.4732148483441327</v>
      </c>
      <c r="U2160" t="n">
        <v>0</v>
      </c>
      <c r="V2160" t="n">
        <v>0</v>
      </c>
      <c r="W2160" t="inlineStr">
        <is>
          <t>CGE_DISTRIBUCION</t>
        </is>
      </c>
      <c r="X2160" t="n">
        <v>97.14481812686</v>
      </c>
      <c r="Y2160" t="n">
        <v>0.0004732148483441327</v>
      </c>
      <c r="Z2160" t="n">
        <v>0.5034200514299284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Santa Rosa Sur 012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2013/03_2_BS1A_BB_CGE Distribucion_Empresa Eléctrica Carén S.A.</t>
        </is>
      </c>
      <c r="K2161" t="inlineStr">
        <is>
          <t>Santa Rosa Sur 012</t>
        </is>
      </c>
      <c r="L2161" t="inlineStr">
        <is>
          <t>-1</t>
        </is>
      </c>
      <c r="M2161" t="n">
        <v>12453.4759432549</v>
      </c>
      <c r="N2161" t="n">
        <v>0</v>
      </c>
      <c r="O2161" t="inlineStr">
        <is>
          <t>4</t>
        </is>
      </c>
      <c r="P2161" s="2" t="n">
        <v>45002.85468179398</v>
      </c>
      <c r="Q2161" t="n">
        <v>8</v>
      </c>
      <c r="R2161" t="inlineStr">
        <is>
          <t>ALTO JAHUEL 220</t>
        </is>
      </c>
      <c r="S2161" t="n">
        <v>6424.291607522791</v>
      </c>
      <c r="T2161" t="n">
        <v>604314.415577456</v>
      </c>
      <c r="U2161" t="n">
        <v>0</v>
      </c>
      <c r="V2161" t="n">
        <v>0</v>
      </c>
      <c r="W2161" t="inlineStr">
        <is>
          <t>CGE_DISTRIBUCION</t>
        </is>
      </c>
      <c r="X2161" t="n">
        <v>100.07137213283</v>
      </c>
      <c r="Y2161" t="n">
        <v>604.3144155774561</v>
      </c>
      <c r="Z2161" t="n">
        <v>642887.6761462298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Santa Rosa Sur 012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2013/03_2_BS1A_BB_CGE Distribucion_Empresa Eléctrica Carén S.A.</t>
        </is>
      </c>
      <c r="K2162" t="inlineStr">
        <is>
          <t>Santa Rosa Sur 012</t>
        </is>
      </c>
      <c r="L2162" t="inlineStr">
        <is>
          <t>-1</t>
        </is>
      </c>
      <c r="M2162" t="n">
        <v>12453.4759432549</v>
      </c>
      <c r="N2162" t="n">
        <v>0</v>
      </c>
      <c r="O2162" t="inlineStr">
        <is>
          <t>4</t>
        </is>
      </c>
      <c r="P2162" s="2" t="n">
        <v>45002.85468179398</v>
      </c>
      <c r="Q2162" t="n">
        <v>18</v>
      </c>
      <c r="R2162" t="inlineStr">
        <is>
          <t>CERRO NAVIA 220</t>
        </is>
      </c>
      <c r="S2162" t="n">
        <v>2200.148334518368</v>
      </c>
      <c r="T2162" t="n">
        <v>195107.0894385577</v>
      </c>
      <c r="U2162" t="n">
        <v>0</v>
      </c>
      <c r="V2162" t="n">
        <v>0</v>
      </c>
      <c r="W2162" t="inlineStr">
        <is>
          <t>CGE_DISTRIBUCION</t>
        </is>
      </c>
      <c r="X2162" t="n">
        <v>94.33942711445</v>
      </c>
      <c r="Y2162" t="n">
        <v>195.1070894385577</v>
      </c>
      <c r="Z2162" t="n">
        <v>207560.7334452741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Santa Rosa Sur 012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2013/03_2_BS1A_BB_CGE Distribucion_Empresa Eléctrica Carén S.A.</t>
        </is>
      </c>
      <c r="K2163" t="inlineStr">
        <is>
          <t>Santa Rosa Sur 012</t>
        </is>
      </c>
      <c r="L2163" t="inlineStr">
        <is>
          <t>-1</t>
        </is>
      </c>
      <c r="M2163" t="n">
        <v>12453.4759432549</v>
      </c>
      <c r="N2163" t="n">
        <v>0</v>
      </c>
      <c r="O2163" t="inlineStr">
        <is>
          <t>4</t>
        </is>
      </c>
      <c r="P2163" s="2" t="n">
        <v>45002.85468179398</v>
      </c>
      <c r="Q2163" t="n">
        <v>32</v>
      </c>
      <c r="R2163" t="inlineStr">
        <is>
          <t>CHENA 220</t>
        </is>
      </c>
      <c r="S2163" t="n">
        <v>3139.422504323378</v>
      </c>
      <c r="T2163" t="n">
        <v>278483.5550619901</v>
      </c>
      <c r="U2163" t="n">
        <v>0</v>
      </c>
      <c r="V2163" t="n">
        <v>0</v>
      </c>
      <c r="W2163" t="inlineStr">
        <is>
          <t>CGE_DISTRIBUCION</t>
        </is>
      </c>
      <c r="X2163" t="n">
        <v>94.36738786251001</v>
      </c>
      <c r="Y2163" t="n">
        <v>278.4835550619902</v>
      </c>
      <c r="Z2163" t="n">
        <v>296259.1011297767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Santa Rosa Sur 012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2013/03_2_BS1A_BB_CGE Distribucion_Empresa Eléctrica Carén S.A.</t>
        </is>
      </c>
      <c r="K2164" t="inlineStr">
        <is>
          <t>Santa Rosa Sur 012</t>
        </is>
      </c>
      <c r="L2164" t="inlineStr">
        <is>
          <t>-1</t>
        </is>
      </c>
      <c r="M2164" t="n">
        <v>12453.4759432549</v>
      </c>
      <c r="N2164" t="n">
        <v>0</v>
      </c>
      <c r="O2164" t="inlineStr">
        <is>
          <t>4</t>
        </is>
      </c>
      <c r="P2164" s="2" t="n">
        <v>45002.85468179398</v>
      </c>
      <c r="Q2164" t="n">
        <v>28</v>
      </c>
      <c r="R2164" t="inlineStr">
        <is>
          <t>POLPAICO 220</t>
        </is>
      </c>
      <c r="S2164" t="n">
        <v>872.6795932562087</v>
      </c>
      <c r="T2164" t="n">
        <v>76455.64842945851</v>
      </c>
      <c r="U2164" t="n">
        <v>0</v>
      </c>
      <c r="V2164" t="n">
        <v>0</v>
      </c>
      <c r="W2164" t="inlineStr">
        <is>
          <t>CGE_DISTRIBUCION</t>
        </is>
      </c>
      <c r="X2164" t="n">
        <v>93.20235837996999</v>
      </c>
      <c r="Y2164" t="n">
        <v>76.45564842945852</v>
      </c>
      <c r="Z2164" t="n">
        <v>81335.79620155161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Sauzal 110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2013/03_2_BS1A_BB_CGE Distribucion_Empresa Eléctrica Carén S.A.</t>
        </is>
      </c>
      <c r="K2165" t="inlineStr">
        <is>
          <t>Sauzal 110</t>
        </is>
      </c>
      <c r="L2165" t="inlineStr">
        <is>
          <t>-1</t>
        </is>
      </c>
      <c r="M2165" t="n">
        <v>133.575022325208</v>
      </c>
      <c r="N2165" t="n">
        <v>0</v>
      </c>
      <c r="O2165" t="inlineStr">
        <is>
          <t>4</t>
        </is>
      </c>
      <c r="P2165" s="2" t="n">
        <v>45002.85468179398</v>
      </c>
      <c r="Q2165" t="n">
        <v>8</v>
      </c>
      <c r="R2165" t="inlineStr">
        <is>
          <t>ALTO JAHUEL 220</t>
        </is>
      </c>
      <c r="S2165" t="n">
        <v>95.88947576376781</v>
      </c>
      <c r="T2165" t="n">
        <v>9020.04392801131</v>
      </c>
      <c r="U2165" t="n">
        <v>0</v>
      </c>
      <c r="V2165" t="n">
        <v>0</v>
      </c>
      <c r="W2165" t="inlineStr">
        <is>
          <t>CGE_DISTRIBUCION</t>
        </is>
      </c>
      <c r="X2165" t="n">
        <v>100.07137213283</v>
      </c>
      <c r="Y2165" t="n">
        <v>9.02004392801131</v>
      </c>
      <c r="Z2165" t="n">
        <v>9595.79141277799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Sauzal 110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2013/03_2_BS1A_BB_CGE Distribucion_Empresa Eléctrica Carén S.A.</t>
        </is>
      </c>
      <c r="K2166" t="inlineStr">
        <is>
          <t>Sauzal 110</t>
        </is>
      </c>
      <c r="L2166" t="inlineStr">
        <is>
          <t>-1</t>
        </is>
      </c>
      <c r="M2166" t="n">
        <v>133.575022325208</v>
      </c>
      <c r="N2166" t="n">
        <v>0</v>
      </c>
      <c r="O2166" t="inlineStr">
        <is>
          <t>4</t>
        </is>
      </c>
      <c r="P2166" s="2" t="n">
        <v>45002.85468179398</v>
      </c>
      <c r="Q2166" t="n">
        <v>18</v>
      </c>
      <c r="R2166" t="inlineStr">
        <is>
          <t>CERRO NAVIA 220</t>
        </is>
      </c>
      <c r="S2166" t="n">
        <v>10.21283163780783</v>
      </c>
      <c r="T2166" t="n">
        <v>905.6643247714934</v>
      </c>
      <c r="U2166" t="n">
        <v>0</v>
      </c>
      <c r="V2166" t="n">
        <v>0</v>
      </c>
      <c r="W2166" t="inlineStr">
        <is>
          <t>CGE_DISTRIBUCION</t>
        </is>
      </c>
      <c r="X2166" t="n">
        <v>94.33942711445</v>
      </c>
      <c r="Y2166" t="n">
        <v>0.9056643247714934</v>
      </c>
      <c r="Z2166" t="n">
        <v>963.4726859271207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Sauzal 110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2013/03_2_BS1A_BB_CGE Distribucion_Empresa Eléctrica Carén S.A.</t>
        </is>
      </c>
      <c r="K2167" t="inlineStr">
        <is>
          <t>Sauzal 110</t>
        </is>
      </c>
      <c r="L2167" t="inlineStr">
        <is>
          <t>-1</t>
        </is>
      </c>
      <c r="M2167" t="n">
        <v>133.575022325208</v>
      </c>
      <c r="N2167" t="n">
        <v>0</v>
      </c>
      <c r="O2167" t="inlineStr">
        <is>
          <t>4</t>
        </is>
      </c>
      <c r="P2167" s="2" t="n">
        <v>45002.85468179398</v>
      </c>
      <c r="Q2167" t="n">
        <v>32</v>
      </c>
      <c r="R2167" t="inlineStr">
        <is>
          <t>CHENA 220</t>
        </is>
      </c>
      <c r="S2167" t="n">
        <v>25.16544724872966</v>
      </c>
      <c r="T2167" t="n">
        <v>2232.309669979143</v>
      </c>
      <c r="U2167" t="n">
        <v>0</v>
      </c>
      <c r="V2167" t="n">
        <v>0</v>
      </c>
      <c r="W2167" t="inlineStr">
        <is>
          <t>CGE_DISTRIBUCION</t>
        </is>
      </c>
      <c r="X2167" t="n">
        <v>94.36738786251</v>
      </c>
      <c r="Y2167" t="n">
        <v>2.232309669979142</v>
      </c>
      <c r="Z2167" t="n">
        <v>2374.797521254407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Sauzal 110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2013/03_2_BS1A_BB_CGE Distribucion_Empresa Eléctrica Carén S.A.</t>
        </is>
      </c>
      <c r="K2168" t="inlineStr">
        <is>
          <t>Sauzal 110</t>
        </is>
      </c>
      <c r="L2168" t="inlineStr">
        <is>
          <t>-1</t>
        </is>
      </c>
      <c r="M2168" t="n">
        <v>133.575022325208</v>
      </c>
      <c r="N2168" t="n">
        <v>0</v>
      </c>
      <c r="O2168" t="inlineStr">
        <is>
          <t>4</t>
        </is>
      </c>
      <c r="P2168" s="2" t="n">
        <v>45002.85468179398</v>
      </c>
      <c r="Q2168" t="n">
        <v>28</v>
      </c>
      <c r="R2168" t="inlineStr">
        <is>
          <t>POLPAICO 220</t>
        </is>
      </c>
      <c r="S2168" t="n">
        <v>4.270820503083273</v>
      </c>
      <c r="T2168" t="n">
        <v>374.1675105185975</v>
      </c>
      <c r="U2168" t="n">
        <v>0</v>
      </c>
      <c r="V2168" t="n">
        <v>0</v>
      </c>
      <c r="W2168" t="inlineStr">
        <is>
          <t>CGE_DISTRIBUCION</t>
        </is>
      </c>
      <c r="X2168" t="n">
        <v>93.20235837996998</v>
      </c>
      <c r="Y2168" t="n">
        <v>0.3741675105185975</v>
      </c>
      <c r="Z2168" t="n">
        <v>398.0505431048909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Talca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2013/03_2_BS1A_BB_CGE Distribucion_Empresa Eléctrica Carén S.A.</t>
        </is>
      </c>
      <c r="K2169" t="inlineStr">
        <is>
          <t>Talca 015</t>
        </is>
      </c>
      <c r="L2169" t="inlineStr">
        <is>
          <t>-1</t>
        </is>
      </c>
      <c r="M2169" t="n">
        <v>2991.56046978053</v>
      </c>
      <c r="N2169" t="n">
        <v>0</v>
      </c>
      <c r="O2169" t="inlineStr">
        <is>
          <t>5</t>
        </is>
      </c>
      <c r="P2169" s="2" t="n">
        <v>45002.85468179398</v>
      </c>
      <c r="Q2169" t="n">
        <v>8</v>
      </c>
      <c r="R2169" t="inlineStr">
        <is>
          <t>ALTO JAHUEL 220</t>
        </is>
      </c>
      <c r="S2169" t="n">
        <v>1029.482224682436</v>
      </c>
      <c r="T2169" t="n">
        <v>96840.39688170992</v>
      </c>
      <c r="U2169" t="n">
        <v>0</v>
      </c>
      <c r="V2169" t="n">
        <v>0</v>
      </c>
      <c r="W2169" t="inlineStr">
        <is>
          <t>CGE_DISTRIBUCION</t>
        </is>
      </c>
      <c r="X2169" t="n">
        <v>100.07137213283</v>
      </c>
      <c r="Y2169" t="n">
        <v>96.84039688170991</v>
      </c>
      <c r="Z2169" t="n">
        <v>103021.6988103297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Talca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2013/03_2_BS1A_BB_CGE Distribucion_Empresa Eléctrica Carén S.A.</t>
        </is>
      </c>
      <c r="K2170" t="inlineStr">
        <is>
          <t>Talca 015</t>
        </is>
      </c>
      <c r="L2170" t="inlineStr">
        <is>
          <t>-1</t>
        </is>
      </c>
      <c r="M2170" t="n">
        <v>2991.56046978053</v>
      </c>
      <c r="N2170" t="n">
        <v>0</v>
      </c>
      <c r="O2170" t="inlineStr">
        <is>
          <t>5</t>
        </is>
      </c>
      <c r="P2170" s="2" t="n">
        <v>45002.85468179398</v>
      </c>
      <c r="Q2170" t="n">
        <v>34</v>
      </c>
      <c r="R2170" t="inlineStr">
        <is>
          <t>CHARRUA 220</t>
        </is>
      </c>
      <c r="S2170" t="n">
        <v>354.2121012260678</v>
      </c>
      <c r="T2170" t="n">
        <v>28835.49098432586</v>
      </c>
      <c r="U2170" t="n">
        <v>0</v>
      </c>
      <c r="V2170" t="n">
        <v>0</v>
      </c>
      <c r="W2170" t="inlineStr">
        <is>
          <t>CGE_DISTRIBUCION</t>
        </is>
      </c>
      <c r="X2170" t="n">
        <v>86.60363136229</v>
      </c>
      <c r="Y2170" t="n">
        <v>28.83549098432585</v>
      </c>
      <c r="Z2170" t="n">
        <v>30676.05423864453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Talca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2013/03_2_BS1A_BB_CGE Distribucion_Empresa Eléctrica Carén S.A.</t>
        </is>
      </c>
      <c r="K2171" t="inlineStr">
        <is>
          <t>Talca 015</t>
        </is>
      </c>
      <c r="L2171" t="inlineStr">
        <is>
          <t>-1</t>
        </is>
      </c>
      <c r="M2171" t="n">
        <v>2991.56046978053</v>
      </c>
      <c r="N2171" t="n">
        <v>0</v>
      </c>
      <c r="O2171" t="inlineStr">
        <is>
          <t>5</t>
        </is>
      </c>
      <c r="P2171" s="2" t="n">
        <v>45002.85468179398</v>
      </c>
      <c r="Q2171" t="n">
        <v>23</v>
      </c>
      <c r="R2171" t="inlineStr">
        <is>
          <t>ITAHUE 220</t>
        </is>
      </c>
      <c r="S2171" t="n">
        <v>1700.503415657587</v>
      </c>
      <c r="T2171" t="n">
        <v>152318.6580446497</v>
      </c>
      <c r="U2171" t="n">
        <v>0</v>
      </c>
      <c r="V2171" t="n">
        <v>0</v>
      </c>
      <c r="W2171" t="inlineStr">
        <is>
          <t>CGE_DISTRIBUCION</t>
        </is>
      </c>
      <c r="X2171" t="n">
        <v>95.29009120911</v>
      </c>
      <c r="Y2171" t="n">
        <v>152.3186580446497</v>
      </c>
      <c r="Z2171" t="n">
        <v>162041.1255794145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Talca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2013/03_2_BS1A_BB_CGE Distribucion_Empresa Eléctrica Carén S.A.</t>
        </is>
      </c>
      <c r="K2172" t="inlineStr">
        <is>
          <t>Talca 015</t>
        </is>
      </c>
      <c r="L2172" t="inlineStr">
        <is>
          <t>-1</t>
        </is>
      </c>
      <c r="M2172" t="n">
        <v>2991.56046978053</v>
      </c>
      <c r="N2172" t="n">
        <v>0</v>
      </c>
      <c r="O2172" t="inlineStr">
        <is>
          <t>5</t>
        </is>
      </c>
      <c r="P2172" s="2" t="n">
        <v>45002.85468179398</v>
      </c>
      <c r="Q2172" t="n">
        <v>13</v>
      </c>
      <c r="R2172" t="inlineStr">
        <is>
          <t>MELIPILLA 220</t>
        </is>
      </c>
      <c r="S2172" t="n">
        <v>1.488677073710818</v>
      </c>
      <c r="T2172" t="n">
        <v>136.2662859814475</v>
      </c>
      <c r="U2172" t="n">
        <v>0</v>
      </c>
      <c r="V2172" t="n">
        <v>0</v>
      </c>
      <c r="W2172" t="inlineStr">
        <is>
          <t>CGE_DISTRIBUCION</t>
        </is>
      </c>
      <c r="X2172" t="n">
        <v>97.37782396383999</v>
      </c>
      <c r="Y2172" t="n">
        <v>0.1362662859814475</v>
      </c>
      <c r="Z2172" t="n">
        <v>144.9641340228165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Talca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2013/03_2_BS1A_BB_CGE Distribucion_Empresa Eléctrica Carén S.A.</t>
        </is>
      </c>
      <c r="K2173" t="inlineStr">
        <is>
          <t>Talca 015</t>
        </is>
      </c>
      <c r="L2173" t="inlineStr">
        <is>
          <t>-1</t>
        </is>
      </c>
      <c r="M2173" t="n">
        <v>2991.56046978053</v>
      </c>
      <c r="N2173" t="n">
        <v>0</v>
      </c>
      <c r="O2173" t="inlineStr">
        <is>
          <t>5</t>
        </is>
      </c>
      <c r="P2173" s="2" t="n">
        <v>45002.85468179398</v>
      </c>
      <c r="Q2173" t="n">
        <v>22</v>
      </c>
      <c r="R2173" t="inlineStr">
        <is>
          <t>RAPEL 220</t>
        </is>
      </c>
      <c r="S2173" t="n">
        <v>15.72415159107052</v>
      </c>
      <c r="T2173" t="n">
        <v>1441.516800438788</v>
      </c>
      <c r="U2173" t="n">
        <v>0</v>
      </c>
      <c r="V2173" t="n">
        <v>0</v>
      </c>
      <c r="W2173" t="inlineStr">
        <is>
          <t>CGE_DISTRIBUCION</t>
        </is>
      </c>
      <c r="X2173" t="n">
        <v>97.52694777987</v>
      </c>
      <c r="Y2173" t="n">
        <v>1.441516800438789</v>
      </c>
      <c r="Z2173" t="n">
        <v>1533.528511105094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Talcahuano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2013/03_2_BS1A_BB_CGE Distribucion_Empresa Eléctrica Carén S.A.</t>
        </is>
      </c>
      <c r="K2174" t="inlineStr">
        <is>
          <t>Talcahuano 015</t>
        </is>
      </c>
      <c r="L2174" t="inlineStr">
        <is>
          <t>-1</t>
        </is>
      </c>
      <c r="M2174" t="n">
        <v>1257.89655913762</v>
      </c>
      <c r="N2174" t="n">
        <v>0</v>
      </c>
      <c r="O2174" t="inlineStr">
        <is>
          <t>5</t>
        </is>
      </c>
      <c r="P2174" s="2" t="n">
        <v>45002.85468179398</v>
      </c>
      <c r="Q2174" t="n">
        <v>34</v>
      </c>
      <c r="R2174" t="inlineStr">
        <is>
          <t>CHARRUA 220</t>
        </is>
      </c>
      <c r="S2174" t="n">
        <v>843.6657337593349</v>
      </c>
      <c r="T2174" t="n">
        <v>68680.64522751998</v>
      </c>
      <c r="U2174" t="n">
        <v>0</v>
      </c>
      <c r="V2174" t="n">
        <v>0</v>
      </c>
      <c r="W2174" t="inlineStr">
        <is>
          <t>CGE_DISTRIBUCION</t>
        </is>
      </c>
      <c r="X2174" t="n">
        <v>86.60363136229</v>
      </c>
      <c r="Y2174" t="n">
        <v>68.68064522751999</v>
      </c>
      <c r="Z2174" t="n">
        <v>73064.51619948934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Talcahuano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2013/03_2_BS1A_BB_CGE Distribucion_Empresa Eléctrica Carén S.A.</t>
        </is>
      </c>
      <c r="K2175" t="inlineStr">
        <is>
          <t>Talcahuano 015</t>
        </is>
      </c>
      <c r="L2175" t="inlineStr">
        <is>
          <t>-1</t>
        </is>
      </c>
      <c r="M2175" t="n">
        <v>1257.89655913762</v>
      </c>
      <c r="N2175" t="n">
        <v>0</v>
      </c>
      <c r="O2175" t="inlineStr">
        <is>
          <t>5</t>
        </is>
      </c>
      <c r="P2175" s="2" t="n">
        <v>45002.85468179398</v>
      </c>
      <c r="Q2175" t="n">
        <v>30</v>
      </c>
      <c r="R2175" t="inlineStr">
        <is>
          <t>HUALPEN 220</t>
        </is>
      </c>
      <c r="S2175" t="n">
        <v>264.1818473814668</v>
      </c>
      <c r="T2175" t="n">
        <v>21927.60041783959</v>
      </c>
      <c r="U2175" t="n">
        <v>0</v>
      </c>
      <c r="V2175" t="n">
        <v>0</v>
      </c>
      <c r="W2175" t="inlineStr">
        <is>
          <t>CGE_DISTRIBUCION</t>
        </is>
      </c>
      <c r="X2175" t="n">
        <v>88.29991431387002</v>
      </c>
      <c r="Y2175" t="n">
        <v>21.9276004178396</v>
      </c>
      <c r="Z2175" t="n">
        <v>23327.2344870634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Talcahuano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2013/03_2_BS1A_BB_CGE Distribucion_Empresa Eléctrica Carén S.A.</t>
        </is>
      </c>
      <c r="K2176" t="inlineStr">
        <is>
          <t>Talcahuano 015</t>
        </is>
      </c>
      <c r="L2176" t="inlineStr">
        <is>
          <t>-1</t>
        </is>
      </c>
      <c r="M2176" t="n">
        <v>1257.89655913762</v>
      </c>
      <c r="N2176" t="n">
        <v>0</v>
      </c>
      <c r="O2176" t="inlineStr">
        <is>
          <t>5</t>
        </is>
      </c>
      <c r="P2176" s="2" t="n">
        <v>45002.85468179398</v>
      </c>
      <c r="Q2176" t="n">
        <v>25</v>
      </c>
      <c r="R2176" t="inlineStr">
        <is>
          <t>LAGUNILLAS 220</t>
        </is>
      </c>
      <c r="S2176" t="n">
        <v>196.2389396483518</v>
      </c>
      <c r="T2176" t="n">
        <v>16178.17642783854</v>
      </c>
      <c r="U2176" t="n">
        <v>0</v>
      </c>
      <c r="V2176" t="n">
        <v>0</v>
      </c>
      <c r="W2176" t="inlineStr">
        <is>
          <t>CGE_DISTRIBUCION</t>
        </is>
      </c>
      <c r="X2176" t="n">
        <v>87.70341919857</v>
      </c>
      <c r="Y2176" t="n">
        <v>16.17817642783854</v>
      </c>
      <c r="Z2176" t="n">
        <v>17210.82598706228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Teno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2013/03_2_BS1A_BB_CGE Distribucion_Empresa Eléctrica Carén S.A.</t>
        </is>
      </c>
      <c r="K2177" t="inlineStr">
        <is>
          <t>Teno 13.2</t>
        </is>
      </c>
      <c r="L2177" t="inlineStr">
        <is>
          <t>-1</t>
        </is>
      </c>
      <c r="M2177" t="n">
        <v>790.2921203314939</v>
      </c>
      <c r="N2177" t="n">
        <v>0</v>
      </c>
      <c r="O2177" t="inlineStr">
        <is>
          <t>5</t>
        </is>
      </c>
      <c r="P2177" s="2" t="n">
        <v>45002.85468179398</v>
      </c>
      <c r="Q2177" t="n">
        <v>8</v>
      </c>
      <c r="R2177" t="inlineStr">
        <is>
          <t>ALTO JAHUEL 220</t>
        </is>
      </c>
      <c r="S2177" t="n">
        <v>340.0143335008776</v>
      </c>
      <c r="T2177" t="n">
        <v>31984.15884436673</v>
      </c>
      <c r="U2177" t="n">
        <v>0</v>
      </c>
      <c r="V2177" t="n">
        <v>0</v>
      </c>
      <c r="W2177" t="inlineStr">
        <is>
          <t>CGE_DISTRIBUCION</t>
        </is>
      </c>
      <c r="X2177" t="n">
        <v>100.07137213283</v>
      </c>
      <c r="Y2177" t="n">
        <v>31.98415884436674</v>
      </c>
      <c r="Z2177" t="n">
        <v>34025.70089826248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Teno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2013/03_2_BS1A_BB_CGE Distribucion_Empresa Eléctrica Carén S.A.</t>
        </is>
      </c>
      <c r="K2178" t="inlineStr">
        <is>
          <t>Teno 13.2</t>
        </is>
      </c>
      <c r="L2178" t="inlineStr">
        <is>
          <t>-1</t>
        </is>
      </c>
      <c r="M2178" t="n">
        <v>790.2921203314939</v>
      </c>
      <c r="N2178" t="n">
        <v>0</v>
      </c>
      <c r="O2178" t="inlineStr">
        <is>
          <t>5</t>
        </is>
      </c>
      <c r="P2178" s="2" t="n">
        <v>45002.85468179398</v>
      </c>
      <c r="Q2178" t="n">
        <v>34</v>
      </c>
      <c r="R2178" t="inlineStr">
        <is>
          <t>CHARRUA 220</t>
        </is>
      </c>
      <c r="S2178" t="n">
        <v>24.46464577912338</v>
      </c>
      <c r="T2178" t="n">
        <v>1991.603534596353</v>
      </c>
      <c r="U2178" t="n">
        <v>0</v>
      </c>
      <c r="V2178" t="n">
        <v>0</v>
      </c>
      <c r="W2178" t="inlineStr">
        <is>
          <t>CGE_DISTRIBUCION</t>
        </is>
      </c>
      <c r="X2178" t="n">
        <v>86.60363136229</v>
      </c>
      <c r="Y2178" t="n">
        <v>1.991603534596353</v>
      </c>
      <c r="Z2178" t="n">
        <v>2118.727164464206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Teno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2013/03_2_BS1A_BB_CGE Distribucion_Empresa Eléctrica Carén S.A.</t>
        </is>
      </c>
      <c r="K2179" t="inlineStr">
        <is>
          <t>Teno 13.2</t>
        </is>
      </c>
      <c r="L2179" t="inlineStr">
        <is>
          <t>-1</t>
        </is>
      </c>
      <c r="M2179" t="n">
        <v>790.2921203314939</v>
      </c>
      <c r="N2179" t="n">
        <v>0</v>
      </c>
      <c r="O2179" t="inlineStr">
        <is>
          <t>5</t>
        </is>
      </c>
      <c r="P2179" s="2" t="n">
        <v>45002.85468179398</v>
      </c>
      <c r="Q2179" t="n">
        <v>23</v>
      </c>
      <c r="R2179" t="inlineStr">
        <is>
          <t>ITAHUE 220</t>
        </is>
      </c>
      <c r="S2179" t="n">
        <v>447.8521324777101</v>
      </c>
      <c r="T2179" t="n">
        <v>40115.31831887568</v>
      </c>
      <c r="U2179" t="n">
        <v>0</v>
      </c>
      <c r="V2179" t="n">
        <v>0</v>
      </c>
      <c r="W2179" t="inlineStr">
        <is>
          <t>CGE_DISTRIBUCION</t>
        </is>
      </c>
      <c r="X2179" t="n">
        <v>95.29009120911</v>
      </c>
      <c r="Y2179" t="n">
        <v>40.11531831887569</v>
      </c>
      <c r="Z2179" t="n">
        <v>42675.87055199541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Teno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2013/03_2_BS1A_BB_CGE Distribucion_Empresa Eléctrica Carén S.A.</t>
        </is>
      </c>
      <c r="K2180" t="inlineStr">
        <is>
          <t>Teno 13.2</t>
        </is>
      </c>
      <c r="L2180" t="inlineStr">
        <is>
          <t>-1</t>
        </is>
      </c>
      <c r="M2180" t="n">
        <v>790.2921203314939</v>
      </c>
      <c r="N2180" t="n">
        <v>0</v>
      </c>
      <c r="O2180" t="inlineStr">
        <is>
          <t>5</t>
        </is>
      </c>
      <c r="P2180" s="2" t="n">
        <v>45002.85468179398</v>
      </c>
      <c r="Q2180" t="n">
        <v>13</v>
      </c>
      <c r="R2180" t="inlineStr">
        <is>
          <t>MELIPILLA 220</t>
        </is>
      </c>
      <c r="S2180" t="n">
        <v>2.359617543331392</v>
      </c>
      <c r="T2180" t="n">
        <v>215.987956451122</v>
      </c>
      <c r="U2180" t="n">
        <v>0</v>
      </c>
      <c r="V2180" t="n">
        <v>0</v>
      </c>
      <c r="W2180" t="inlineStr">
        <is>
          <t>CGE_DISTRIBUCION</t>
        </is>
      </c>
      <c r="X2180" t="n">
        <v>97.37782396383999</v>
      </c>
      <c r="Y2180" t="n">
        <v>0.215987956451122</v>
      </c>
      <c r="Z2180" t="n">
        <v>229.7744217565128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Teno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2013/03_2_BS1A_BB_CGE Distribucion_Empresa Eléctrica Carén S.A.</t>
        </is>
      </c>
      <c r="K2181" t="inlineStr">
        <is>
          <t>Teno 13.2</t>
        </is>
      </c>
      <c r="L2181" t="inlineStr">
        <is>
          <t>-1</t>
        </is>
      </c>
      <c r="M2181" t="n">
        <v>790.2921203314939</v>
      </c>
      <c r="N2181" t="n">
        <v>0</v>
      </c>
      <c r="O2181" t="inlineStr">
        <is>
          <t>5</t>
        </is>
      </c>
      <c r="P2181" s="2" t="n">
        <v>45002.85468179398</v>
      </c>
      <c r="Q2181" t="n">
        <v>22</v>
      </c>
      <c r="R2181" t="inlineStr">
        <is>
          <t>RAPEL 220</t>
        </is>
      </c>
      <c r="S2181" t="n">
        <v>4.620917689023975</v>
      </c>
      <c r="T2181" t="n">
        <v>423.6241582633676</v>
      </c>
      <c r="U2181" t="n">
        <v>0</v>
      </c>
      <c r="V2181" t="n">
        <v>0</v>
      </c>
      <c r="W2181" t="inlineStr">
        <is>
          <t>CGE_DISTRIBUCION</t>
        </is>
      </c>
      <c r="X2181" t="n">
        <v>97.52694777987</v>
      </c>
      <c r="Y2181" t="n">
        <v>0.4236241582633676</v>
      </c>
      <c r="Z2181" t="n">
        <v>450.6639981525188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Tome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2013/03_2_BS1A_BB_CGE Distribucion_Empresa Eléctrica Carén S.A.</t>
        </is>
      </c>
      <c r="K2182" t="inlineStr">
        <is>
          <t>Tome 023</t>
        </is>
      </c>
      <c r="L2182" t="inlineStr">
        <is>
          <t>-1</t>
        </is>
      </c>
      <c r="M2182" t="n">
        <v>116.741706270252</v>
      </c>
      <c r="N2182" t="n">
        <v>0</v>
      </c>
      <c r="O2182" t="inlineStr">
        <is>
          <t>5</t>
        </is>
      </c>
      <c r="P2182" s="2" t="n">
        <v>45002.85468179398</v>
      </c>
      <c r="Q2182" t="n">
        <v>34</v>
      </c>
      <c r="R2182" t="inlineStr">
        <is>
          <t>CHARRUA 220</t>
        </is>
      </c>
      <c r="S2182" t="n">
        <v>83.34261931272221</v>
      </c>
      <c r="T2182" t="n">
        <v>6784.707070943065</v>
      </c>
      <c r="U2182" t="n">
        <v>0</v>
      </c>
      <c r="V2182" t="n">
        <v>0</v>
      </c>
      <c r="W2182" t="inlineStr">
        <is>
          <t>CGE_DISTRIBUCION</t>
        </is>
      </c>
      <c r="X2182" t="n">
        <v>86.60363136229</v>
      </c>
      <c r="Y2182" t="n">
        <v>6.784707070943065</v>
      </c>
      <c r="Z2182" t="n">
        <v>7217.773479726666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Tome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2013/03_2_BS1A_BB_CGE Distribucion_Empresa Eléctrica Carén S.A.</t>
        </is>
      </c>
      <c r="K2183" t="inlineStr">
        <is>
          <t>Tome 023</t>
        </is>
      </c>
      <c r="L2183" t="inlineStr">
        <is>
          <t>-1</t>
        </is>
      </c>
      <c r="M2183" t="n">
        <v>116.741706270252</v>
      </c>
      <c r="N2183" t="n">
        <v>0</v>
      </c>
      <c r="O2183" t="inlineStr">
        <is>
          <t>5</t>
        </is>
      </c>
      <c r="P2183" s="2" t="n">
        <v>45002.85468179398</v>
      </c>
      <c r="Q2183" t="n">
        <v>30</v>
      </c>
      <c r="R2183" t="inlineStr">
        <is>
          <t>HUALPEN 220</t>
        </is>
      </c>
      <c r="S2183" t="n">
        <v>19.08497812933572</v>
      </c>
      <c r="T2183" t="n">
        <v>1584.089817492282</v>
      </c>
      <c r="U2183" t="n">
        <v>0</v>
      </c>
      <c r="V2183" t="n">
        <v>0</v>
      </c>
      <c r="W2183" t="inlineStr">
        <is>
          <t>CGE_DISTRIBUCION</t>
        </is>
      </c>
      <c r="X2183" t="n">
        <v>88.29991431387002</v>
      </c>
      <c r="Y2183" t="n">
        <v>1.584089817492282</v>
      </c>
      <c r="Z2183" t="n">
        <v>1685.201933502427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Tome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2013/03_2_BS1A_BB_CGE Distribucion_Empresa Eléctrica Carén S.A.</t>
        </is>
      </c>
      <c r="K2184" t="inlineStr">
        <is>
          <t>Tome 023</t>
        </is>
      </c>
      <c r="L2184" t="inlineStr">
        <is>
          <t>-1</t>
        </is>
      </c>
      <c r="M2184" t="n">
        <v>116.741706270252</v>
      </c>
      <c r="N2184" t="n">
        <v>0</v>
      </c>
      <c r="O2184" t="inlineStr">
        <is>
          <t>5</t>
        </is>
      </c>
      <c r="P2184" s="2" t="n">
        <v>45002.85468179398</v>
      </c>
      <c r="Q2184" t="n">
        <v>25</v>
      </c>
      <c r="R2184" t="inlineStr">
        <is>
          <t>LAGUNILLAS 220</t>
        </is>
      </c>
      <c r="S2184" t="n">
        <v>18.60086428243774</v>
      </c>
      <c r="T2184" t="n">
        <v>1533.477833761244</v>
      </c>
      <c r="U2184" t="n">
        <v>0</v>
      </c>
      <c r="V2184" t="n">
        <v>0</v>
      </c>
      <c r="W2184" t="inlineStr">
        <is>
          <t>CGE_DISTRIBUCION</t>
        </is>
      </c>
      <c r="X2184" t="n">
        <v>87.70341919856999</v>
      </c>
      <c r="Y2184" t="n">
        <v>1.533477833761244</v>
      </c>
      <c r="Z2184" t="n">
        <v>1631.359397618345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Tumbes 015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2013/03_2_BS1A_BB_CGE Distribucion_Empresa Eléctrica Carén S.A.</t>
        </is>
      </c>
      <c r="K2185" t="inlineStr">
        <is>
          <t>Tumbes 015</t>
        </is>
      </c>
      <c r="L2185" t="inlineStr">
        <is>
          <t>-1</t>
        </is>
      </c>
      <c r="M2185" t="n">
        <v>501.058966782209</v>
      </c>
      <c r="N2185" t="n">
        <v>0</v>
      </c>
      <c r="O2185" t="inlineStr">
        <is>
          <t>5</t>
        </is>
      </c>
      <c r="P2185" s="2" t="n">
        <v>45002.85468179398</v>
      </c>
      <c r="Q2185" t="n">
        <v>34</v>
      </c>
      <c r="R2185" t="inlineStr">
        <is>
          <t>CHARRUA 220</t>
        </is>
      </c>
      <c r="S2185" t="n">
        <v>336.696995958356</v>
      </c>
      <c r="T2185" t="n">
        <v>27409.63156764183</v>
      </c>
      <c r="U2185" t="n">
        <v>0</v>
      </c>
      <c r="V2185" t="n">
        <v>0</v>
      </c>
      <c r="W2185" t="inlineStr">
        <is>
          <t>CGE_DISTRIBUCION</t>
        </is>
      </c>
      <c r="X2185" t="n">
        <v>86.60363136229</v>
      </c>
      <c r="Y2185" t="n">
        <v>27.40963156764183</v>
      </c>
      <c r="Z2185" t="n">
        <v>29159.18251876791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Tumbes 015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2013/03_2_BS1A_BB_CGE Distribucion_Empresa Eléctrica Carén S.A.</t>
        </is>
      </c>
      <c r="K2186" t="inlineStr">
        <is>
          <t>Tumbes 015</t>
        </is>
      </c>
      <c r="L2186" t="inlineStr">
        <is>
          <t>-1</t>
        </is>
      </c>
      <c r="M2186" t="n">
        <v>501.058966782209</v>
      </c>
      <c r="N2186" t="n">
        <v>0</v>
      </c>
      <c r="O2186" t="inlineStr">
        <is>
          <t>5</t>
        </is>
      </c>
      <c r="P2186" s="2" t="n">
        <v>45002.85468179398</v>
      </c>
      <c r="Q2186" t="n">
        <v>30</v>
      </c>
      <c r="R2186" t="inlineStr">
        <is>
          <t>HUALPEN 220</t>
        </is>
      </c>
      <c r="S2186" t="n">
        <v>104.8837349058914</v>
      </c>
      <c r="T2186" t="n">
        <v>8705.551316802337</v>
      </c>
      <c r="U2186" t="n">
        <v>0</v>
      </c>
      <c r="V2186" t="n">
        <v>0</v>
      </c>
      <c r="W2186" t="inlineStr">
        <is>
          <t>CGE_DISTRIBUCION</t>
        </is>
      </c>
      <c r="X2186" t="n">
        <v>88.29991431386999</v>
      </c>
      <c r="Y2186" t="n">
        <v>8.705551316802337</v>
      </c>
      <c r="Z2186" t="n">
        <v>9261.22480510887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Tumbes 015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2013/03_2_BS1A_BB_CGE Distribucion_Empresa Eléctrica Carén S.A.</t>
        </is>
      </c>
      <c r="K2187" t="inlineStr">
        <is>
          <t>Tumbes 015</t>
        </is>
      </c>
      <c r="L2187" t="inlineStr">
        <is>
          <t>-1</t>
        </is>
      </c>
      <c r="M2187" t="n">
        <v>501.058966782209</v>
      </c>
      <c r="N2187" t="n">
        <v>0</v>
      </c>
      <c r="O2187" t="inlineStr">
        <is>
          <t>5</t>
        </is>
      </c>
      <c r="P2187" s="2" t="n">
        <v>45002.85468179398</v>
      </c>
      <c r="Q2187" t="n">
        <v>25</v>
      </c>
      <c r="R2187" t="inlineStr">
        <is>
          <t>LAGUNILLAS 220</t>
        </is>
      </c>
      <c r="S2187" t="n">
        <v>77.87712117820436</v>
      </c>
      <c r="T2187" t="n">
        <v>6420.284416389697</v>
      </c>
      <c r="U2187" t="n">
        <v>0</v>
      </c>
      <c r="V2187" t="n">
        <v>0</v>
      </c>
      <c r="W2187" t="inlineStr">
        <is>
          <t>CGE_DISTRIBUCION</t>
        </is>
      </c>
      <c r="X2187" t="n">
        <v>87.70341919856999</v>
      </c>
      <c r="Y2187" t="n">
        <v>6.420284416389696</v>
      </c>
      <c r="Z2187" t="n">
        <v>6830.089804669891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Tuniche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2013/03_2_BS1A_BB_CGE Distribucion_Empresa Eléctrica Carén S.A.</t>
        </is>
      </c>
      <c r="K2188" t="inlineStr">
        <is>
          <t>Tuniche 015</t>
        </is>
      </c>
      <c r="L2188" t="inlineStr">
        <is>
          <t>-1</t>
        </is>
      </c>
      <c r="M2188" t="n">
        <v>1269.92560908603</v>
      </c>
      <c r="N2188" t="n">
        <v>0</v>
      </c>
      <c r="O2188" t="inlineStr">
        <is>
          <t>5</t>
        </is>
      </c>
      <c r="P2188" s="2" t="n">
        <v>45002.85468179398</v>
      </c>
      <c r="Q2188" t="n">
        <v>8</v>
      </c>
      <c r="R2188" t="inlineStr">
        <is>
          <t>ALTO JAHUEL 220</t>
        </is>
      </c>
      <c r="S2188" t="n">
        <v>930.0028952190844</v>
      </c>
      <c r="T2188" t="n">
        <v>87482.6658633536</v>
      </c>
      <c r="U2188" t="n">
        <v>0</v>
      </c>
      <c r="V2188" t="n">
        <v>0</v>
      </c>
      <c r="W2188" t="inlineStr">
        <is>
          <t>CGE_DISTRIBUCION</t>
        </is>
      </c>
      <c r="X2188" t="n">
        <v>100.07137213283</v>
      </c>
      <c r="Y2188" t="n">
        <v>87.48266586335359</v>
      </c>
      <c r="Z2188" t="n">
        <v>93066.6658120783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Tuniche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2013/03_2_BS1A_BB_CGE Distribucion_Empresa Eléctrica Carén S.A.</t>
        </is>
      </c>
      <c r="K2189" t="inlineStr">
        <is>
          <t>Tuniche 015</t>
        </is>
      </c>
      <c r="L2189" t="inlineStr">
        <is>
          <t>-1</t>
        </is>
      </c>
      <c r="M2189" t="n">
        <v>1269.92560908603</v>
      </c>
      <c r="N2189" t="n">
        <v>0</v>
      </c>
      <c r="O2189" t="inlineStr">
        <is>
          <t>5</t>
        </is>
      </c>
      <c r="P2189" s="2" t="n">
        <v>45002.85468179398</v>
      </c>
      <c r="Q2189" t="n">
        <v>34</v>
      </c>
      <c r="R2189" t="inlineStr">
        <is>
          <t>CHARRUA 220</t>
        </is>
      </c>
      <c r="S2189" t="n">
        <v>7.030415861591912</v>
      </c>
      <c r="T2189" t="n">
        <v>572.3279709848482</v>
      </c>
      <c r="U2189" t="n">
        <v>0</v>
      </c>
      <c r="V2189" t="n">
        <v>0</v>
      </c>
      <c r="W2189" t="inlineStr">
        <is>
          <t>CGE_DISTRIBUCION</t>
        </is>
      </c>
      <c r="X2189" t="n">
        <v>86.60363136229</v>
      </c>
      <c r="Y2189" t="n">
        <v>0.5723279709848481</v>
      </c>
      <c r="Z2189" t="n">
        <v>608.8595436009024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Tuniche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2013/03_2_BS1A_BB_CGE Distribucion_Empresa Eléctrica Carén S.A.</t>
        </is>
      </c>
      <c r="K2190" t="inlineStr">
        <is>
          <t>Tuniche 015</t>
        </is>
      </c>
      <c r="L2190" t="inlineStr">
        <is>
          <t>-1</t>
        </is>
      </c>
      <c r="M2190" t="n">
        <v>1269.92560908603</v>
      </c>
      <c r="N2190" t="n">
        <v>0</v>
      </c>
      <c r="O2190" t="inlineStr">
        <is>
          <t>5</t>
        </is>
      </c>
      <c r="P2190" s="2" t="n">
        <v>45002.85468179398</v>
      </c>
      <c r="Q2190" t="n">
        <v>23</v>
      </c>
      <c r="R2190" t="inlineStr">
        <is>
          <t>ITAHUE 220</t>
        </is>
      </c>
      <c r="S2190" t="n">
        <v>348.26889660429</v>
      </c>
      <c r="T2190" t="n">
        <v>31195.38042735576</v>
      </c>
      <c r="U2190" t="n">
        <v>0</v>
      </c>
      <c r="V2190" t="n">
        <v>0</v>
      </c>
      <c r="W2190" t="inlineStr">
        <is>
          <t>CGE_DISTRIBUCION</t>
        </is>
      </c>
      <c r="X2190" t="n">
        <v>95.29009120911</v>
      </c>
      <c r="Y2190" t="n">
        <v>31.19538042735575</v>
      </c>
      <c r="Z2190" t="n">
        <v>33186.57492271889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Tuniche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2013/03_2_BS1A_BB_CGE Distribucion_Empresa Eléctrica Carén S.A.</t>
        </is>
      </c>
      <c r="K2191" t="inlineStr">
        <is>
          <t>Tuniche 015</t>
        </is>
      </c>
      <c r="L2191" t="inlineStr">
        <is>
          <t>-1</t>
        </is>
      </c>
      <c r="M2191" t="n">
        <v>1269.92560908603</v>
      </c>
      <c r="N2191" t="n">
        <v>0</v>
      </c>
      <c r="O2191" t="inlineStr">
        <is>
          <t>5</t>
        </is>
      </c>
      <c r="P2191" s="2" t="n">
        <v>45002.85468179398</v>
      </c>
      <c r="Q2191" t="n">
        <v>13</v>
      </c>
      <c r="R2191" t="inlineStr">
        <is>
          <t>MELIPILLA 220</t>
        </is>
      </c>
      <c r="S2191" t="n">
        <v>15.27206441843936</v>
      </c>
      <c r="T2191" t="n">
        <v>1397.930776473019</v>
      </c>
      <c r="U2191" t="n">
        <v>0</v>
      </c>
      <c r="V2191" t="n">
        <v>0</v>
      </c>
      <c r="W2191" t="inlineStr">
        <is>
          <t>CGE_DISTRIBUCION</t>
        </is>
      </c>
      <c r="X2191" t="n">
        <v>97.37782396384</v>
      </c>
      <c r="Y2191" t="n">
        <v>1.397930776473019</v>
      </c>
      <c r="Z2191" t="n">
        <v>1487.160400503212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Tuniche 015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2013/03_2_BS1A_BB_CGE Distribucion_Empresa Eléctrica Carén S.A.</t>
        </is>
      </c>
      <c r="K2192" t="inlineStr">
        <is>
          <t>Tuniche 015</t>
        </is>
      </c>
      <c r="L2192" t="inlineStr">
        <is>
          <t>-1</t>
        </is>
      </c>
      <c r="M2192" t="n">
        <v>1269.92560908603</v>
      </c>
      <c r="N2192" t="n">
        <v>0</v>
      </c>
      <c r="O2192" t="inlineStr">
        <is>
          <t>5</t>
        </is>
      </c>
      <c r="P2192" s="2" t="n">
        <v>45002.85468179398</v>
      </c>
      <c r="Q2192" t="n">
        <v>22</v>
      </c>
      <c r="R2192" t="inlineStr">
        <is>
          <t>RAPEL 220</t>
        </is>
      </c>
      <c r="S2192" t="n">
        <v>15.98300534826326</v>
      </c>
      <c r="T2192" t="n">
        <v>1465.247304287527</v>
      </c>
      <c r="U2192" t="n">
        <v>0</v>
      </c>
      <c r="V2192" t="n">
        <v>0</v>
      </c>
      <c r="W2192" t="inlineStr">
        <is>
          <t>CGE_DISTRIBUCION</t>
        </is>
      </c>
      <c r="X2192" t="n">
        <v>97.52694777987</v>
      </c>
      <c r="Y2192" t="n">
        <v>1.465247304287527</v>
      </c>
      <c r="Z2192" t="n">
        <v>1558.773727965454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Villa Alegre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2013/03_2_BS1A_BB_CGE Distribucion_Empresa Eléctrica Carén S.A.</t>
        </is>
      </c>
      <c r="K2193" t="inlineStr">
        <is>
          <t>Villa Alegre 13.2</t>
        </is>
      </c>
      <c r="L2193" t="inlineStr">
        <is>
          <t>-1</t>
        </is>
      </c>
      <c r="M2193" t="n">
        <v>436.715342571278</v>
      </c>
      <c r="N2193" t="n">
        <v>0</v>
      </c>
      <c r="O2193" t="inlineStr">
        <is>
          <t>5</t>
        </is>
      </c>
      <c r="P2193" s="2" t="n">
        <v>45002.85468179398</v>
      </c>
      <c r="Q2193" t="n">
        <v>8</v>
      </c>
      <c r="R2193" t="inlineStr">
        <is>
          <t>ALTO JAHUEL 220</t>
        </is>
      </c>
      <c r="S2193" t="n">
        <v>122.1070876276486</v>
      </c>
      <c r="T2193" t="n">
        <v>11486.25837767995</v>
      </c>
      <c r="U2193" t="n">
        <v>0</v>
      </c>
      <c r="V2193" t="n">
        <v>0</v>
      </c>
      <c r="W2193" t="inlineStr">
        <is>
          <t>CGE_DISTRIBUCION</t>
        </is>
      </c>
      <c r="X2193" t="n">
        <v>100.07137213283</v>
      </c>
      <c r="Y2193" t="n">
        <v>11.48625837767995</v>
      </c>
      <c r="Z2193" t="n">
        <v>12219.4238060425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Villa Alegre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2013/03_2_BS1A_BB_CGE Distribucion_Empresa Eléctrica Carén S.A.</t>
        </is>
      </c>
      <c r="K2194" t="inlineStr">
        <is>
          <t>Villa Alegre 13.2</t>
        </is>
      </c>
      <c r="L2194" t="inlineStr">
        <is>
          <t>-1</t>
        </is>
      </c>
      <c r="M2194" t="n">
        <v>436.715342571278</v>
      </c>
      <c r="N2194" t="n">
        <v>0</v>
      </c>
      <c r="O2194" t="inlineStr">
        <is>
          <t>5</t>
        </is>
      </c>
      <c r="P2194" s="2" t="n">
        <v>45002.85468179398</v>
      </c>
      <c r="Q2194" t="n">
        <v>34</v>
      </c>
      <c r="R2194" t="inlineStr">
        <is>
          <t>CHARRUA 220</t>
        </is>
      </c>
      <c r="S2194" t="n">
        <v>130.664091543713</v>
      </c>
      <c r="T2194" t="n">
        <v>10637.02572735982</v>
      </c>
      <c r="U2194" t="n">
        <v>0</v>
      </c>
      <c r="V2194" t="n">
        <v>0</v>
      </c>
      <c r="W2194" t="inlineStr">
        <is>
          <t>CGE_DISTRIBUCION</t>
        </is>
      </c>
      <c r="X2194" t="n">
        <v>86.60363136228999</v>
      </c>
      <c r="Y2194" t="n">
        <v>10.63702572735982</v>
      </c>
      <c r="Z2194" t="n">
        <v>11315.98481634023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Villa Alegre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2013/03_2_BS1A_BB_CGE Distribucion_Empresa Eléctrica Carén S.A.</t>
        </is>
      </c>
      <c r="K2195" t="inlineStr">
        <is>
          <t>Villa Alegre 13.2</t>
        </is>
      </c>
      <c r="L2195" t="inlineStr">
        <is>
          <t>-1</t>
        </is>
      </c>
      <c r="M2195" t="n">
        <v>436.715342571278</v>
      </c>
      <c r="N2195" t="n">
        <v>0</v>
      </c>
      <c r="O2195" t="inlineStr">
        <is>
          <t>5</t>
        </is>
      </c>
      <c r="P2195" s="2" t="n">
        <v>45002.85468179398</v>
      </c>
      <c r="Q2195" t="n">
        <v>23</v>
      </c>
      <c r="R2195" t="inlineStr">
        <is>
          <t>ITAHUE 220</t>
        </is>
      </c>
      <c r="S2195" t="n">
        <v>198.3187526642155</v>
      </c>
      <c r="T2195" t="n">
        <v>17763.94330805902</v>
      </c>
      <c r="U2195" t="n">
        <v>0</v>
      </c>
      <c r="V2195" t="n">
        <v>0</v>
      </c>
      <c r="W2195" t="inlineStr">
        <is>
          <t>CGE_DISTRIBUCION</t>
        </is>
      </c>
      <c r="X2195" t="n">
        <v>95.29009120910999</v>
      </c>
      <c r="Y2195" t="n">
        <v>17.76394330805902</v>
      </c>
      <c r="Z2195" t="n">
        <v>18897.81202985002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Villa Alegre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2013/03_2_BS1A_BB_CGE Distribucion_Empresa Eléctrica Carén S.A.</t>
        </is>
      </c>
      <c r="K2196" t="inlineStr">
        <is>
          <t>Villa Alegre 13.2</t>
        </is>
      </c>
      <c r="L2196" t="inlineStr">
        <is>
          <t>-1</t>
        </is>
      </c>
      <c r="M2196" t="n">
        <v>436.715342571278</v>
      </c>
      <c r="N2196" t="n">
        <v>0</v>
      </c>
      <c r="O2196" t="inlineStr">
        <is>
          <t>5</t>
        </is>
      </c>
      <c r="P2196" s="2" t="n">
        <v>45002.85468179398</v>
      </c>
      <c r="Q2196" t="n">
        <v>22</v>
      </c>
      <c r="R2196" t="inlineStr">
        <is>
          <t>RAPEL 220</t>
        </is>
      </c>
      <c r="S2196" t="n">
        <v>1.661598114918318</v>
      </c>
      <c r="T2196" t="n">
        <v>152.327557029683</v>
      </c>
      <c r="U2196" t="n">
        <v>0</v>
      </c>
      <c r="V2196" t="n">
        <v>0</v>
      </c>
      <c r="W2196" t="inlineStr">
        <is>
          <t>CGE_DISTRIBUCION</t>
        </is>
      </c>
      <c r="X2196" t="n">
        <v>97.52694777987</v>
      </c>
      <c r="Y2196" t="n">
        <v>0.1523275570296831</v>
      </c>
      <c r="Z2196" t="n">
        <v>162.0505925847692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Villarrica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2013/03_2_BS1A_BB_CGE Distribucion_Empresa Eléctrica Carén S.A.</t>
        </is>
      </c>
      <c r="K2197" t="inlineStr">
        <is>
          <t>Villarrica 023</t>
        </is>
      </c>
      <c r="L2197" t="inlineStr">
        <is>
          <t>-1</t>
        </is>
      </c>
      <c r="M2197" t="n">
        <v>2053.74167142522</v>
      </c>
      <c r="N2197" t="n">
        <v>0</v>
      </c>
      <c r="O2197" t="inlineStr">
        <is>
          <t>5</t>
        </is>
      </c>
      <c r="P2197" s="2" t="n">
        <v>45002.85468179398</v>
      </c>
      <c r="Q2197" t="n">
        <v>14</v>
      </c>
      <c r="R2197" t="inlineStr">
        <is>
          <t>CAUTÍN 220</t>
        </is>
      </c>
      <c r="S2197" t="n">
        <v>10.73094153062377</v>
      </c>
      <c r="T2197" t="n">
        <v>896.517613008993</v>
      </c>
      <c r="U2197" t="n">
        <v>0</v>
      </c>
      <c r="V2197" t="n">
        <v>0</v>
      </c>
      <c r="W2197" t="inlineStr">
        <is>
          <t>CGE_DISTRIBUCION</t>
        </is>
      </c>
      <c r="X2197" t="n">
        <v>88.87776890566001</v>
      </c>
      <c r="Y2197" t="n">
        <v>0.8965176130089931</v>
      </c>
      <c r="Z2197" t="n">
        <v>953.7421414989287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Villarrica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2013/03_2_BS1A_BB_CGE Distribucion_Empresa Eléctrica Carén S.A.</t>
        </is>
      </c>
      <c r="K2198" t="inlineStr">
        <is>
          <t>Villarrica 023</t>
        </is>
      </c>
      <c r="L2198" t="inlineStr">
        <is>
          <t>-1</t>
        </is>
      </c>
      <c r="M2198" t="n">
        <v>2053.74167142522</v>
      </c>
      <c r="N2198" t="n">
        <v>0</v>
      </c>
      <c r="O2198" t="inlineStr">
        <is>
          <t>5</t>
        </is>
      </c>
      <c r="P2198" s="2" t="n">
        <v>45002.85468179398</v>
      </c>
      <c r="Q2198" t="n">
        <v>4</v>
      </c>
      <c r="R2198" t="inlineStr">
        <is>
          <t>TEMUCO 220</t>
        </is>
      </c>
      <c r="S2198" t="n">
        <v>2118.42412406933</v>
      </c>
      <c r="T2198" t="n">
        <v>170952.104302644</v>
      </c>
      <c r="U2198" t="n">
        <v>0</v>
      </c>
      <c r="V2198" t="n">
        <v>0</v>
      </c>
      <c r="W2198" t="inlineStr">
        <is>
          <t>CGE_DISTRIBUCION</t>
        </is>
      </c>
      <c r="X2198" t="n">
        <v>85.84869228082</v>
      </c>
      <c r="Y2198" t="n">
        <v>170.952104302644</v>
      </c>
      <c r="Z2198" t="n">
        <v>181863.9407474936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01-02-2022</t>
        </is>
      </c>
      <c r="C2199" t="n">
        <v>2022</v>
      </c>
      <c r="D2199" t="n">
        <v>2</v>
      </c>
      <c r="E2199" t="inlineStr">
        <is>
          <t>Alcones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(Emelectric)_BS1A_BB_CGE Distribucion_Empresa Eléctrica Carén S.A.</t>
        </is>
      </c>
      <c r="K2199" t="inlineStr">
        <is>
          <t>Alcones 023</t>
        </is>
      </c>
      <c r="L2199" t="inlineStr">
        <is>
          <t>-1</t>
        </is>
      </c>
      <c r="M2199" t="n">
        <v>1187.93307438101</v>
      </c>
      <c r="N2199" t="n">
        <v>0</v>
      </c>
      <c r="O2199" t="inlineStr">
        <is>
          <t>5</t>
        </is>
      </c>
      <c r="P2199" s="2" t="n">
        <v>45002.85468179398</v>
      </c>
      <c r="Q2199" t="n">
        <v>23</v>
      </c>
      <c r="R2199" t="inlineStr">
        <is>
          <t>ITAHUE 220</t>
        </is>
      </c>
      <c r="S2199" t="n">
        <v>0.7881945451982598</v>
      </c>
      <c r="T2199" t="n">
        <v>70.60070229631725</v>
      </c>
      <c r="U2199" t="n">
        <v>0</v>
      </c>
      <c r="V2199" t="n">
        <v>0</v>
      </c>
      <c r="W2199" t="inlineStr">
        <is>
          <t>CGE_DISTRIBUCION</t>
        </is>
      </c>
      <c r="X2199" t="n">
        <v>95.29009120910999</v>
      </c>
      <c r="Y2199" t="n">
        <v>0.07060070229631724</v>
      </c>
      <c r="Z2199" t="n">
        <v>75.10713010246516</v>
      </c>
      <c r="AA2199" t="n">
        <v>0</v>
      </c>
      <c r="AB2199" t="n">
        <v>0</v>
      </c>
      <c r="AC2199" t="n">
        <v>0</v>
      </c>
      <c r="AD2199" s="2" t="n">
        <v>44593</v>
      </c>
    </row>
    <row r="2200">
      <c r="A2200" t="n">
        <v>-1</v>
      </c>
      <c r="B2200" t="inlineStr">
        <is>
          <t>01-02-2022</t>
        </is>
      </c>
      <c r="C2200" t="n">
        <v>2022</v>
      </c>
      <c r="D2200" t="n">
        <v>2</v>
      </c>
      <c r="E2200" t="inlineStr">
        <is>
          <t>Alcones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(Emelectric)_BS1A_BB_CGE Distribucion_Empresa Eléctrica Carén S.A.</t>
        </is>
      </c>
      <c r="K2200" t="inlineStr">
        <is>
          <t>Alcones 023</t>
        </is>
      </c>
      <c r="L2200" t="inlineStr">
        <is>
          <t>-1</t>
        </is>
      </c>
      <c r="M2200" t="n">
        <v>1187.93307438101</v>
      </c>
      <c r="N2200" t="n">
        <v>0</v>
      </c>
      <c r="O2200" t="inlineStr">
        <is>
          <t>5</t>
        </is>
      </c>
      <c r="P2200" s="2" t="n">
        <v>45002.85468179398</v>
      </c>
      <c r="Q2200" t="n">
        <v>13</v>
      </c>
      <c r="R2200" t="inlineStr">
        <is>
          <t>MELIPILLA 220</t>
        </is>
      </c>
      <c r="S2200" t="n">
        <v>67.77241534728162</v>
      </c>
      <c r="T2200" t="n">
        <v>6203.558511414328</v>
      </c>
      <c r="U2200" t="n">
        <v>0</v>
      </c>
      <c r="V2200" t="n">
        <v>0</v>
      </c>
      <c r="W2200" t="inlineStr">
        <is>
          <t>CGE_DISTRIBUCION</t>
        </is>
      </c>
      <c r="X2200" t="n">
        <v>97.37782396384</v>
      </c>
      <c r="Y2200" t="n">
        <v>6.203558511414328</v>
      </c>
      <c r="Z2200" t="n">
        <v>6599.530331291839</v>
      </c>
      <c r="AA2200" t="n">
        <v>0</v>
      </c>
      <c r="AB2200" t="n">
        <v>0</v>
      </c>
      <c r="AC2200" t="n">
        <v>0</v>
      </c>
      <c r="AD2200" s="2" t="n">
        <v>44593</v>
      </c>
    </row>
    <row r="2201">
      <c r="A2201" t="n">
        <v>-1</v>
      </c>
      <c r="B2201" t="inlineStr">
        <is>
          <t>01-02-2022</t>
        </is>
      </c>
      <c r="C2201" t="n">
        <v>2022</v>
      </c>
      <c r="D2201" t="n">
        <v>2</v>
      </c>
      <c r="E2201" t="inlineStr">
        <is>
          <t>Alcones 023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(Emelectric)_BS1A_BB_CGE Distribucion_Empresa Eléctrica Carén S.A.</t>
        </is>
      </c>
      <c r="K2201" t="inlineStr">
        <is>
          <t>Alcones 023</t>
        </is>
      </c>
      <c r="L2201" t="inlineStr">
        <is>
          <t>-1</t>
        </is>
      </c>
      <c r="M2201" t="n">
        <v>1187.93307438101</v>
      </c>
      <c r="N2201" t="n">
        <v>0</v>
      </c>
      <c r="O2201" t="inlineStr">
        <is>
          <t>5</t>
        </is>
      </c>
      <c r="P2201" s="2" t="n">
        <v>45002.85468179398</v>
      </c>
      <c r="Q2201" t="n">
        <v>22</v>
      </c>
      <c r="R2201" t="inlineStr">
        <is>
          <t>RAPEL 220</t>
        </is>
      </c>
      <c r="S2201" t="n">
        <v>1162.993366979801</v>
      </c>
      <c r="T2201" t="n">
        <v>106617.8017675878</v>
      </c>
      <c r="U2201" t="n">
        <v>0</v>
      </c>
      <c r="V2201" t="n">
        <v>0</v>
      </c>
      <c r="W2201" t="inlineStr">
        <is>
          <t>CGE_DISTRIBUCION</t>
        </is>
      </c>
      <c r="X2201" t="n">
        <v>97.52694777987</v>
      </c>
      <c r="Y2201" t="n">
        <v>106.6178017675878</v>
      </c>
      <c r="Z2201" t="n">
        <v>113423.1933697742</v>
      </c>
      <c r="AA2201" t="n">
        <v>0</v>
      </c>
      <c r="AB2201" t="n">
        <v>0</v>
      </c>
      <c r="AC2201" t="n">
        <v>0</v>
      </c>
      <c r="AD2201" s="2" t="n">
        <v>44593</v>
      </c>
    </row>
    <row r="2202">
      <c r="A2202" t="n">
        <v>-1</v>
      </c>
      <c r="B2202" t="inlineStr">
        <is>
          <t>01-02-2022</t>
        </is>
      </c>
      <c r="C2202" t="n">
        <v>2022</v>
      </c>
      <c r="D2202" t="n">
        <v>2</v>
      </c>
      <c r="E2202" t="inlineStr">
        <is>
          <t>Alhue 023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(Emelectric)_BS1A_BB_CGE Distribucion_Empresa Eléctrica Carén S.A.</t>
        </is>
      </c>
      <c r="K2202" t="inlineStr">
        <is>
          <t>Alhue 023</t>
        </is>
      </c>
      <c r="L2202" t="inlineStr">
        <is>
          <t>-1</t>
        </is>
      </c>
      <c r="M2202" t="n">
        <v>319.326880949293</v>
      </c>
      <c r="N2202" t="n">
        <v>0</v>
      </c>
      <c r="O2202" t="inlineStr">
        <is>
          <t>5</t>
        </is>
      </c>
      <c r="P2202" s="2" t="n">
        <v>45002.85468179398</v>
      </c>
      <c r="Q2202" t="n">
        <v>8</v>
      </c>
      <c r="R2202" t="inlineStr">
        <is>
          <t>ALTO JAHUEL 220</t>
        </is>
      </c>
      <c r="S2202" t="n">
        <v>0.2383578460927808</v>
      </c>
      <c r="T2202" t="n">
        <v>22.42162891410266</v>
      </c>
      <c r="U2202" t="n">
        <v>0</v>
      </c>
      <c r="V2202" t="n">
        <v>0</v>
      </c>
      <c r="W2202" t="inlineStr">
        <is>
          <t>CGE_DISTRIBUCION</t>
        </is>
      </c>
      <c r="X2202" t="n">
        <v>100.07137213283</v>
      </c>
      <c r="Y2202" t="n">
        <v>0.02242162891410265</v>
      </c>
      <c r="Z2202" t="n">
        <v>23.85279671713048</v>
      </c>
      <c r="AA2202" t="n">
        <v>0</v>
      </c>
      <c r="AB2202" t="n">
        <v>0</v>
      </c>
      <c r="AC2202" t="n">
        <v>0</v>
      </c>
      <c r="AD2202" s="2" t="n">
        <v>44593</v>
      </c>
    </row>
    <row r="2203">
      <c r="A2203" t="n">
        <v>-1</v>
      </c>
      <c r="B2203" t="inlineStr">
        <is>
          <t>01-02-2022</t>
        </is>
      </c>
      <c r="C2203" t="n">
        <v>2022</v>
      </c>
      <c r="D2203" t="n">
        <v>2</v>
      </c>
      <c r="E2203" t="inlineStr">
        <is>
          <t>Alhue 023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(Emelectric)_BS1A_BB_CGE Distribucion_Empresa Eléctrica Carén S.A.</t>
        </is>
      </c>
      <c r="K2203" t="inlineStr">
        <is>
          <t>Alhue 023</t>
        </is>
      </c>
      <c r="L2203" t="inlineStr">
        <is>
          <t>-1</t>
        </is>
      </c>
      <c r="M2203" t="n">
        <v>319.326880949293</v>
      </c>
      <c r="N2203" t="n">
        <v>0</v>
      </c>
      <c r="O2203" t="inlineStr">
        <is>
          <t>5</t>
        </is>
      </c>
      <c r="P2203" s="2" t="n">
        <v>45002.85468179398</v>
      </c>
      <c r="Q2203" t="n">
        <v>23</v>
      </c>
      <c r="R2203" t="inlineStr">
        <is>
          <t>ITAHUE 220</t>
        </is>
      </c>
      <c r="S2203" t="n">
        <v>0.1787683845695856</v>
      </c>
      <c r="T2203" t="n">
        <v>16.0127643306846</v>
      </c>
      <c r="U2203" t="n">
        <v>0</v>
      </c>
      <c r="V2203" t="n">
        <v>0</v>
      </c>
      <c r="W2203" t="inlineStr">
        <is>
          <t>CGE_DISTRIBUCION</t>
        </is>
      </c>
      <c r="X2203" t="n">
        <v>95.29009120911</v>
      </c>
      <c r="Y2203" t="n">
        <v>0.0160127643306846</v>
      </c>
      <c r="Z2203" t="n">
        <v>17.03485567094106</v>
      </c>
      <c r="AA2203" t="n">
        <v>0</v>
      </c>
      <c r="AB2203" t="n">
        <v>0</v>
      </c>
      <c r="AC2203" t="n">
        <v>0</v>
      </c>
      <c r="AD2203" s="2" t="n">
        <v>44593</v>
      </c>
    </row>
    <row r="2204">
      <c r="A2204" t="n">
        <v>-1</v>
      </c>
      <c r="B2204" t="inlineStr">
        <is>
          <t>01-02-2022</t>
        </is>
      </c>
      <c r="C2204" t="n">
        <v>2022</v>
      </c>
      <c r="D2204" t="n">
        <v>2</v>
      </c>
      <c r="E2204" t="inlineStr">
        <is>
          <t>Alhue 023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(Emelectric)_BS1A_BB_CGE Distribucion_Empresa Eléctrica Carén S.A.</t>
        </is>
      </c>
      <c r="K2204" t="inlineStr">
        <is>
          <t>Alhue 023</t>
        </is>
      </c>
      <c r="L2204" t="inlineStr">
        <is>
          <t>-1</t>
        </is>
      </c>
      <c r="M2204" t="n">
        <v>319.326880949293</v>
      </c>
      <c r="N2204" t="n">
        <v>0</v>
      </c>
      <c r="O2204" t="inlineStr">
        <is>
          <t>5</t>
        </is>
      </c>
      <c r="P2204" s="2" t="n">
        <v>45002.85468179398</v>
      </c>
      <c r="Q2204" t="n">
        <v>13</v>
      </c>
      <c r="R2204" t="inlineStr">
        <is>
          <t>MELIPILLA 220</t>
        </is>
      </c>
      <c r="S2204" t="n">
        <v>38.56100265678764</v>
      </c>
      <c r="T2204" t="n">
        <v>3529.687336866924</v>
      </c>
      <c r="U2204" t="n">
        <v>0</v>
      </c>
      <c r="V2204" t="n">
        <v>0</v>
      </c>
      <c r="W2204" t="inlineStr">
        <is>
          <t>CGE_DISTRIBUCION</t>
        </is>
      </c>
      <c r="X2204" t="n">
        <v>97.37782396384</v>
      </c>
      <c r="Y2204" t="n">
        <v>3.529687336866923</v>
      </c>
      <c r="Z2204" t="n">
        <v>3754.986528581834</v>
      </c>
      <c r="AA2204" t="n">
        <v>0</v>
      </c>
      <c r="AB2204" t="n">
        <v>0</v>
      </c>
      <c r="AC2204" t="n">
        <v>0</v>
      </c>
      <c r="AD2204" s="2" t="n">
        <v>44593</v>
      </c>
    </row>
    <row r="2205">
      <c r="A2205" t="n">
        <v>-1</v>
      </c>
      <c r="B2205" t="inlineStr">
        <is>
          <t>01-02-2022</t>
        </is>
      </c>
      <c r="C2205" t="n">
        <v>2022</v>
      </c>
      <c r="D2205" t="n">
        <v>2</v>
      </c>
      <c r="E2205" t="inlineStr">
        <is>
          <t>Alhue 023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(Emelectric)_BS1A_BB_CGE Distribucion_Empresa Eléctrica Carén S.A.</t>
        </is>
      </c>
      <c r="K2205" t="inlineStr">
        <is>
          <t>Alhue 023</t>
        </is>
      </c>
      <c r="L2205" t="inlineStr">
        <is>
          <t>-1</t>
        </is>
      </c>
      <c r="M2205" t="n">
        <v>319.326880949293</v>
      </c>
      <c r="N2205" t="n">
        <v>0</v>
      </c>
      <c r="O2205" t="inlineStr">
        <is>
          <t>5</t>
        </is>
      </c>
      <c r="P2205" s="2" t="n">
        <v>45002.85468179398</v>
      </c>
      <c r="Q2205" t="n">
        <v>22</v>
      </c>
      <c r="R2205" t="inlineStr">
        <is>
          <t>RAPEL 220</t>
        </is>
      </c>
      <c r="S2205" t="n">
        <v>292.074435130301</v>
      </c>
      <c r="T2205" t="n">
        <v>26776.02049182062</v>
      </c>
      <c r="U2205" t="n">
        <v>0</v>
      </c>
      <c r="V2205" t="n">
        <v>0</v>
      </c>
      <c r="W2205" t="inlineStr">
        <is>
          <t>CGE_DISTRIBUCION</t>
        </is>
      </c>
      <c r="X2205" t="n">
        <v>97.52694777986999</v>
      </c>
      <c r="Y2205" t="n">
        <v>26.77602049182062</v>
      </c>
      <c r="Z2205" t="n">
        <v>28485.1281827879</v>
      </c>
      <c r="AA2205" t="n">
        <v>0</v>
      </c>
      <c r="AB2205" t="n">
        <v>0</v>
      </c>
      <c r="AC2205" t="n">
        <v>0</v>
      </c>
      <c r="AD2205" s="2" t="n">
        <v>44593</v>
      </c>
    </row>
    <row r="2206">
      <c r="A2206" t="n">
        <v>-1</v>
      </c>
      <c r="B2206" t="inlineStr">
        <is>
          <t>01-02-2022</t>
        </is>
      </c>
      <c r="C2206" t="n">
        <v>2022</v>
      </c>
      <c r="D2206" t="n">
        <v>2</v>
      </c>
      <c r="E2206" t="inlineStr">
        <is>
          <t>Ancoa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(Emelectric)_BS1A_BB_CGE Distribucion_Empresa Eléctrica Carén S.A.</t>
        </is>
      </c>
      <c r="K2206" t="inlineStr">
        <is>
          <t>Ancoa 13.2</t>
        </is>
      </c>
      <c r="L2206" t="inlineStr">
        <is>
          <t>-1</t>
        </is>
      </c>
      <c r="M2206" t="n">
        <v>109.880524300092</v>
      </c>
      <c r="N2206" t="n">
        <v>0</v>
      </c>
      <c r="O2206" t="inlineStr">
        <is>
          <t>5</t>
        </is>
      </c>
      <c r="P2206" s="2" t="n">
        <v>45002.85468179398</v>
      </c>
      <c r="Q2206" t="n">
        <v>33</v>
      </c>
      <c r="R2206" t="inlineStr">
        <is>
          <t>ANCOA 220</t>
        </is>
      </c>
      <c r="S2206" t="n">
        <v>113.9153371523914</v>
      </c>
      <c r="T2206" t="n">
        <v>10103.90121477693</v>
      </c>
      <c r="U2206" t="n">
        <v>0</v>
      </c>
      <c r="V2206" t="n">
        <v>0</v>
      </c>
      <c r="W2206" t="inlineStr">
        <is>
          <t>CGE_DISTRIBUCION</t>
        </is>
      </c>
      <c r="X2206" t="n">
        <v>94.35806756355001</v>
      </c>
      <c r="Y2206" t="n">
        <v>10.10390121477693</v>
      </c>
      <c r="Z2206" t="n">
        <v>10748.83107954993</v>
      </c>
      <c r="AA2206" t="n">
        <v>0</v>
      </c>
      <c r="AB2206" t="n">
        <v>0</v>
      </c>
      <c r="AC2206" t="n">
        <v>0</v>
      </c>
      <c r="AD2206" s="2" t="n">
        <v>44593</v>
      </c>
    </row>
    <row r="2207">
      <c r="A2207" t="n">
        <v>-1</v>
      </c>
      <c r="B2207" t="inlineStr">
        <is>
          <t>01-02-2022</t>
        </is>
      </c>
      <c r="C2207" t="n">
        <v>2022</v>
      </c>
      <c r="D2207" t="n">
        <v>2</v>
      </c>
      <c r="E2207" t="inlineStr">
        <is>
          <t>Bollenar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(Emelectric)_BS1A_BB_CGE Distribucion_Empresa Eléctrica Carén S.A.</t>
        </is>
      </c>
      <c r="K2207" t="inlineStr">
        <is>
          <t>Bollenar 13.2</t>
        </is>
      </c>
      <c r="L2207" t="inlineStr">
        <is>
          <t>-1</t>
        </is>
      </c>
      <c r="M2207" t="n">
        <v>1455.96519491943</v>
      </c>
      <c r="N2207" t="n">
        <v>0</v>
      </c>
      <c r="O2207" t="inlineStr">
        <is>
          <t>5</t>
        </is>
      </c>
      <c r="P2207" s="2" t="n">
        <v>45002.85468179398</v>
      </c>
      <c r="Q2207" t="n">
        <v>23</v>
      </c>
      <c r="R2207" t="inlineStr">
        <is>
          <t>ITAHUE 220</t>
        </is>
      </c>
      <c r="S2207" t="n">
        <v>0.5584884476444424</v>
      </c>
      <c r="T2207" t="n">
        <v>50.02531020835678</v>
      </c>
      <c r="U2207" t="n">
        <v>0</v>
      </c>
      <c r="V2207" t="n">
        <v>0</v>
      </c>
      <c r="W2207" t="inlineStr">
        <is>
          <t>CGE_DISTRIBUCION</t>
        </is>
      </c>
      <c r="X2207" t="n">
        <v>95.29009120910999</v>
      </c>
      <c r="Y2207" t="n">
        <v>0.05002531020835677</v>
      </c>
      <c r="Z2207" t="n">
        <v>53.21841511527317</v>
      </c>
      <c r="AA2207" t="n">
        <v>0</v>
      </c>
      <c r="AB2207" t="n">
        <v>0</v>
      </c>
      <c r="AC2207" t="n">
        <v>0</v>
      </c>
      <c r="AD2207" s="2" t="n">
        <v>44593</v>
      </c>
    </row>
    <row r="2208">
      <c r="A2208" t="n">
        <v>-1</v>
      </c>
      <c r="B2208" t="inlineStr">
        <is>
          <t>01-02-2022</t>
        </is>
      </c>
      <c r="C2208" t="n">
        <v>2022</v>
      </c>
      <c r="D2208" t="n">
        <v>2</v>
      </c>
      <c r="E2208" t="inlineStr">
        <is>
          <t>Bollenar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(Emelectric)_BS1A_BB_CGE Distribucion_Empresa Eléctrica Carén S.A.</t>
        </is>
      </c>
      <c r="K2208" t="inlineStr">
        <is>
          <t>Bollenar 13.2</t>
        </is>
      </c>
      <c r="L2208" t="inlineStr">
        <is>
          <t>-1</t>
        </is>
      </c>
      <c r="M2208" t="n">
        <v>1455.96519491943</v>
      </c>
      <c r="N2208" t="n">
        <v>0</v>
      </c>
      <c r="O2208" t="inlineStr">
        <is>
          <t>5</t>
        </is>
      </c>
      <c r="P2208" s="2" t="n">
        <v>45002.85468179398</v>
      </c>
      <c r="Q2208" t="n">
        <v>13</v>
      </c>
      <c r="R2208" t="inlineStr">
        <is>
          <t>MELIPILLA 220</t>
        </is>
      </c>
      <c r="S2208" t="n">
        <v>1474.167993263428</v>
      </c>
      <c r="T2208" t="n">
        <v>134938.1950606653</v>
      </c>
      <c r="U2208" t="n">
        <v>0</v>
      </c>
      <c r="V2208" t="n">
        <v>0</v>
      </c>
      <c r="W2208" t="inlineStr">
        <is>
          <t>CGE_DISTRIBUCION</t>
        </is>
      </c>
      <c r="X2208" t="n">
        <v>97.37782396383999</v>
      </c>
      <c r="Y2208" t="n">
        <v>134.9381950606653</v>
      </c>
      <c r="Z2208" t="n">
        <v>143551.2713411333</v>
      </c>
      <c r="AA2208" t="n">
        <v>0</v>
      </c>
      <c r="AB2208" t="n">
        <v>0</v>
      </c>
      <c r="AC2208" t="n">
        <v>0</v>
      </c>
      <c r="AD2208" s="2" t="n">
        <v>44593</v>
      </c>
    </row>
    <row r="2209">
      <c r="A2209" t="n">
        <v>-1</v>
      </c>
      <c r="B2209" t="inlineStr">
        <is>
          <t>01-02-2022</t>
        </is>
      </c>
      <c r="C2209" t="n">
        <v>2022</v>
      </c>
      <c r="D2209" t="n">
        <v>2</v>
      </c>
      <c r="E2209" t="inlineStr">
        <is>
          <t>Bollenar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(Emelectric)_BS1A_BB_CGE Distribucion_Empresa Eléctrica Carén S.A.</t>
        </is>
      </c>
      <c r="K2209" t="inlineStr">
        <is>
          <t>Bollenar 13.2</t>
        </is>
      </c>
      <c r="L2209" t="inlineStr">
        <is>
          <t>-1</t>
        </is>
      </c>
      <c r="M2209" t="n">
        <v>1455.96519491943</v>
      </c>
      <c r="N2209" t="n">
        <v>0</v>
      </c>
      <c r="O2209" t="inlineStr">
        <is>
          <t>5</t>
        </is>
      </c>
      <c r="P2209" s="2" t="n">
        <v>45002.85468179398</v>
      </c>
      <c r="Q2209" t="n">
        <v>22</v>
      </c>
      <c r="R2209" t="inlineStr">
        <is>
          <t>RAPEL 220</t>
        </is>
      </c>
      <c r="S2209" t="n">
        <v>34.70175516579928</v>
      </c>
      <c r="T2209" t="n">
        <v>3181.294888089255</v>
      </c>
      <c r="U2209" t="n">
        <v>0</v>
      </c>
      <c r="V2209" t="n">
        <v>0</v>
      </c>
      <c r="W2209" t="inlineStr">
        <is>
          <t>CGE_DISTRIBUCION</t>
        </is>
      </c>
      <c r="X2209" t="n">
        <v>97.52694777987</v>
      </c>
      <c r="Y2209" t="n">
        <v>3.181294888089256</v>
      </c>
      <c r="Z2209" t="n">
        <v>3384.35626392474</v>
      </c>
      <c r="AA2209" t="n">
        <v>0</v>
      </c>
      <c r="AB2209" t="n">
        <v>0</v>
      </c>
      <c r="AC2209" t="n">
        <v>0</v>
      </c>
      <c r="AD2209" s="2" t="n">
        <v>44593</v>
      </c>
    </row>
    <row r="2210">
      <c r="A2210" t="n">
        <v>-1</v>
      </c>
      <c r="B2210" t="inlineStr">
        <is>
          <t>01-02-2022</t>
        </is>
      </c>
      <c r="C2210" t="n">
        <v>2022</v>
      </c>
      <c r="D2210" t="n">
        <v>2</v>
      </c>
      <c r="E2210" t="inlineStr">
        <is>
          <t>Cauquenes 13.8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(Emelectric)_BS1A_BB_CGE Distribucion_Empresa Eléctrica Carén S.A.</t>
        </is>
      </c>
      <c r="K2210" t="inlineStr">
        <is>
          <t>Cauquenes 13.8</t>
        </is>
      </c>
      <c r="L2210" t="inlineStr">
        <is>
          <t>-1</t>
        </is>
      </c>
      <c r="M2210" t="n">
        <v>1423.69217658392</v>
      </c>
      <c r="N2210" t="n">
        <v>0</v>
      </c>
      <c r="O2210" t="inlineStr">
        <is>
          <t>5</t>
        </is>
      </c>
      <c r="P2210" s="2" t="n">
        <v>45002.85468179398</v>
      </c>
      <c r="Q2210" t="n">
        <v>8</v>
      </c>
      <c r="R2210" t="inlineStr">
        <is>
          <t>ALTO JAHUEL 220</t>
        </is>
      </c>
      <c r="S2210" t="n">
        <v>199.8315990563812</v>
      </c>
      <c r="T2210" t="n">
        <v>18797.57697428542</v>
      </c>
      <c r="U2210" t="n">
        <v>0</v>
      </c>
      <c r="V2210" t="n">
        <v>0</v>
      </c>
      <c r="W2210" t="inlineStr">
        <is>
          <t>CGE_DISTRIBUCION</t>
        </is>
      </c>
      <c r="X2210" t="n">
        <v>100.07137213283</v>
      </c>
      <c r="Y2210" t="n">
        <v>18.79757697428542</v>
      </c>
      <c r="Z2210" t="n">
        <v>19997.4223130696</v>
      </c>
      <c r="AA2210" t="n">
        <v>0</v>
      </c>
      <c r="AB2210" t="n">
        <v>0</v>
      </c>
      <c r="AC2210" t="n">
        <v>0</v>
      </c>
      <c r="AD2210" s="2" t="n">
        <v>44593</v>
      </c>
    </row>
    <row r="2211">
      <c r="A2211" t="n">
        <v>-1</v>
      </c>
      <c r="B2211" t="inlineStr">
        <is>
          <t>01-02-2022</t>
        </is>
      </c>
      <c r="C2211" t="n">
        <v>2022</v>
      </c>
      <c r="D2211" t="n">
        <v>2</v>
      </c>
      <c r="E2211" t="inlineStr">
        <is>
          <t>Cauquenes 13.8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(Emelectric)_BS1A_BB_CGE Distribucion_Empresa Eléctrica Carén S.A.</t>
        </is>
      </c>
      <c r="K2211" t="inlineStr">
        <is>
          <t>Cauquenes 13.8</t>
        </is>
      </c>
      <c r="L2211" t="inlineStr">
        <is>
          <t>-1</t>
        </is>
      </c>
      <c r="M2211" t="n">
        <v>1423.69217658392</v>
      </c>
      <c r="N2211" t="n">
        <v>0</v>
      </c>
      <c r="O2211" t="inlineStr">
        <is>
          <t>5</t>
        </is>
      </c>
      <c r="P2211" s="2" t="n">
        <v>45002.85468179398</v>
      </c>
      <c r="Q2211" t="n">
        <v>34</v>
      </c>
      <c r="R2211" t="inlineStr">
        <is>
          <t>CHARRUA 220</t>
        </is>
      </c>
      <c r="S2211" t="n">
        <v>948.6945757403025</v>
      </c>
      <c r="T2211" t="n">
        <v>77230.77159404823</v>
      </c>
      <c r="U2211" t="n">
        <v>0</v>
      </c>
      <c r="V2211" t="n">
        <v>0</v>
      </c>
      <c r="W2211" t="inlineStr">
        <is>
          <t>CGE_DISTRIBUCION</t>
        </is>
      </c>
      <c r="X2211" t="n">
        <v>86.60363136229</v>
      </c>
      <c r="Y2211" t="n">
        <v>77.23077159404824</v>
      </c>
      <c r="Z2211" t="n">
        <v>82160.39531281727</v>
      </c>
      <c r="AA2211" t="n">
        <v>0</v>
      </c>
      <c r="AB2211" t="n">
        <v>0</v>
      </c>
      <c r="AC2211" t="n">
        <v>0</v>
      </c>
      <c r="AD2211" s="2" t="n">
        <v>44593</v>
      </c>
    </row>
    <row r="2212">
      <c r="A2212" t="n">
        <v>-1</v>
      </c>
      <c r="B2212" t="inlineStr">
        <is>
          <t>01-02-2022</t>
        </is>
      </c>
      <c r="C2212" t="n">
        <v>2022</v>
      </c>
      <c r="D2212" t="n">
        <v>2</v>
      </c>
      <c r="E2212" t="inlineStr">
        <is>
          <t>Cauquenes 13.8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(Emelectric)_BS1A_BB_CGE Distribucion_Empresa Eléctrica Carén S.A.</t>
        </is>
      </c>
      <c r="K2212" t="inlineStr">
        <is>
          <t>Cauquenes 13.8</t>
        </is>
      </c>
      <c r="L2212" t="inlineStr">
        <is>
          <t>-1</t>
        </is>
      </c>
      <c r="M2212" t="n">
        <v>1423.69217658392</v>
      </c>
      <c r="N2212" t="n">
        <v>0</v>
      </c>
      <c r="O2212" t="inlineStr">
        <is>
          <t>5</t>
        </is>
      </c>
      <c r="P2212" s="2" t="n">
        <v>45002.85468179398</v>
      </c>
      <c r="Q2212" t="n">
        <v>23</v>
      </c>
      <c r="R2212" t="inlineStr">
        <is>
          <t>ITAHUE 220</t>
        </is>
      </c>
      <c r="S2212" t="n">
        <v>321.7762531226949</v>
      </c>
      <c r="T2212" t="n">
        <v>28822.36319844803</v>
      </c>
      <c r="U2212" t="n">
        <v>0</v>
      </c>
      <c r="V2212" t="n">
        <v>0</v>
      </c>
      <c r="W2212" t="inlineStr">
        <is>
          <t>CGE_DISTRIBUCION</t>
        </is>
      </c>
      <c r="X2212" t="n">
        <v>95.29009120911</v>
      </c>
      <c r="Y2212" t="n">
        <v>28.82236319844803</v>
      </c>
      <c r="Z2212" t="n">
        <v>30662.08850898727</v>
      </c>
      <c r="AA2212" t="n">
        <v>0</v>
      </c>
      <c r="AB2212" t="n">
        <v>0</v>
      </c>
      <c r="AC2212" t="n">
        <v>0</v>
      </c>
      <c r="AD2212" s="2" t="n">
        <v>44593</v>
      </c>
    </row>
    <row r="2213">
      <c r="A2213" t="n">
        <v>-1</v>
      </c>
      <c r="B2213" t="inlineStr">
        <is>
          <t>01-02-2022</t>
        </is>
      </c>
      <c r="C2213" t="n">
        <v>2022</v>
      </c>
      <c r="D2213" t="n">
        <v>2</v>
      </c>
      <c r="E2213" t="inlineStr">
        <is>
          <t>Cauquenes 13.8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(Emelectric)_BS1A_BB_CGE Distribucion_Empresa Eléctrica Carén S.A.</t>
        </is>
      </c>
      <c r="K2213" t="inlineStr">
        <is>
          <t>Cauquenes 13.8</t>
        </is>
      </c>
      <c r="L2213" t="inlineStr">
        <is>
          <t>-1</t>
        </is>
      </c>
      <c r="M2213" t="n">
        <v>1423.69217658392</v>
      </c>
      <c r="N2213" t="n">
        <v>0</v>
      </c>
      <c r="O2213" t="inlineStr">
        <is>
          <t>5</t>
        </is>
      </c>
      <c r="P2213" s="2" t="n">
        <v>45002.85468179398</v>
      </c>
      <c r="Q2213" t="n">
        <v>22</v>
      </c>
      <c r="R2213" t="inlineStr">
        <is>
          <t>RAPEL 220</t>
        </is>
      </c>
      <c r="S2213" t="n">
        <v>5.667725388703033</v>
      </c>
      <c r="T2213" t="n">
        <v>519.590600533803</v>
      </c>
      <c r="U2213" t="n">
        <v>0</v>
      </c>
      <c r="V2213" t="n">
        <v>0</v>
      </c>
      <c r="W2213" t="inlineStr">
        <is>
          <t>CGE_DISTRIBUCION</t>
        </is>
      </c>
      <c r="X2213" t="n">
        <v>97.52694777987</v>
      </c>
      <c r="Y2213" t="n">
        <v>0.519590600533803</v>
      </c>
      <c r="Z2213" t="n">
        <v>552.7559580146841</v>
      </c>
      <c r="AA2213" t="n">
        <v>0</v>
      </c>
      <c r="AB2213" t="n">
        <v>0</v>
      </c>
      <c r="AC2213" t="n">
        <v>0</v>
      </c>
      <c r="AD2213" s="2" t="n">
        <v>44593</v>
      </c>
    </row>
    <row r="2214">
      <c r="A2214" t="n">
        <v>-1</v>
      </c>
      <c r="B2214" t="inlineStr">
        <is>
          <t>01-02-2022</t>
        </is>
      </c>
      <c r="C2214" t="n">
        <v>2022</v>
      </c>
      <c r="D2214" t="n">
        <v>2</v>
      </c>
      <c r="E2214" t="inlineStr">
        <is>
          <t>Chillan 015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(Emelectric)_BS1A_BB_CGE Distribucion_Empresa Eléctrica Carén S.A.</t>
        </is>
      </c>
      <c r="K2214" t="inlineStr">
        <is>
          <t>Chillan 015</t>
        </is>
      </c>
      <c r="L2214" t="inlineStr">
        <is>
          <t>-1</t>
        </is>
      </c>
      <c r="M2214" t="n">
        <v>282.541864644113</v>
      </c>
      <c r="N2214" t="n">
        <v>0</v>
      </c>
      <c r="O2214" t="inlineStr">
        <is>
          <t>5</t>
        </is>
      </c>
      <c r="P2214" s="2" t="n">
        <v>45002.85468179398</v>
      </c>
      <c r="Q2214" t="n">
        <v>8</v>
      </c>
      <c r="R2214" t="inlineStr">
        <is>
          <t>ALTO JAHUEL 220</t>
        </is>
      </c>
      <c r="S2214" t="n">
        <v>13.5532604245536</v>
      </c>
      <c r="T2214" t="n">
        <v>1274.915765505141</v>
      </c>
      <c r="U2214" t="n">
        <v>0</v>
      </c>
      <c r="V2214" t="n">
        <v>0</v>
      </c>
      <c r="W2214" t="inlineStr">
        <is>
          <t>CGE_DISTRIBUCION</t>
        </is>
      </c>
      <c r="X2214" t="n">
        <v>100.07137213283</v>
      </c>
      <c r="Y2214" t="n">
        <v>1.274915765505141</v>
      </c>
      <c r="Z2214" t="n">
        <v>1356.293367558661</v>
      </c>
      <c r="AA2214" t="n">
        <v>0</v>
      </c>
      <c r="AB2214" t="n">
        <v>0</v>
      </c>
      <c r="AC2214" t="n">
        <v>0</v>
      </c>
      <c r="AD2214" s="2" t="n">
        <v>44593</v>
      </c>
    </row>
    <row r="2215">
      <c r="A2215" t="n">
        <v>-1</v>
      </c>
      <c r="B2215" t="inlineStr">
        <is>
          <t>01-02-2022</t>
        </is>
      </c>
      <c r="C2215" t="n">
        <v>2022</v>
      </c>
      <c r="D2215" t="n">
        <v>2</v>
      </c>
      <c r="E2215" t="inlineStr">
        <is>
          <t>Chillan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(Emelectric)_BS1A_BB_CGE Distribucion_Empresa Eléctrica Carén S.A.</t>
        </is>
      </c>
      <c r="K2215" t="inlineStr">
        <is>
          <t>Chillan 015</t>
        </is>
      </c>
      <c r="L2215" t="inlineStr">
        <is>
          <t>-1</t>
        </is>
      </c>
      <c r="M2215" t="n">
        <v>282.541864644113</v>
      </c>
      <c r="N2215" t="n">
        <v>0</v>
      </c>
      <c r="O2215" t="inlineStr">
        <is>
          <t>5</t>
        </is>
      </c>
      <c r="P2215" s="2" t="n">
        <v>45002.85468179398</v>
      </c>
      <c r="Q2215" t="n">
        <v>34</v>
      </c>
      <c r="R2215" t="inlineStr">
        <is>
          <t>CHARRUA 220</t>
        </is>
      </c>
      <c r="S2215" t="n">
        <v>259.8904324980588</v>
      </c>
      <c r="T2215" t="n">
        <v>21157.00789800912</v>
      </c>
      <c r="U2215" t="n">
        <v>0</v>
      </c>
      <c r="V2215" t="n">
        <v>0</v>
      </c>
      <c r="W2215" t="inlineStr">
        <is>
          <t>CGE_DISTRIBUCION</t>
        </is>
      </c>
      <c r="X2215" t="n">
        <v>86.60363136229</v>
      </c>
      <c r="Y2215" t="n">
        <v>21.15700789800912</v>
      </c>
      <c r="Z2215" t="n">
        <v>22507.455210648</v>
      </c>
      <c r="AA2215" t="n">
        <v>0</v>
      </c>
      <c r="AB2215" t="n">
        <v>0</v>
      </c>
      <c r="AC2215" t="n">
        <v>0</v>
      </c>
      <c r="AD2215" s="2" t="n">
        <v>44593</v>
      </c>
    </row>
    <row r="2216">
      <c r="A2216" t="n">
        <v>-1</v>
      </c>
      <c r="B2216" t="inlineStr">
        <is>
          <t>01-02-2022</t>
        </is>
      </c>
      <c r="C2216" t="n">
        <v>2022</v>
      </c>
      <c r="D2216" t="n">
        <v>2</v>
      </c>
      <c r="E2216" t="inlineStr">
        <is>
          <t>Chillan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(Emelectric)_BS1A_BB_CGE Distribucion_Empresa Eléctrica Carén S.A.</t>
        </is>
      </c>
      <c r="K2216" t="inlineStr">
        <is>
          <t>Chillan 015</t>
        </is>
      </c>
      <c r="L2216" t="inlineStr">
        <is>
          <t>-1</t>
        </is>
      </c>
      <c r="M2216" t="n">
        <v>282.541864644113</v>
      </c>
      <c r="N2216" t="n">
        <v>0</v>
      </c>
      <c r="O2216" t="inlineStr">
        <is>
          <t>5</t>
        </is>
      </c>
      <c r="P2216" s="2" t="n">
        <v>45002.85468179398</v>
      </c>
      <c r="Q2216" t="n">
        <v>23</v>
      </c>
      <c r="R2216" t="inlineStr">
        <is>
          <t>ITAHUE 220</t>
        </is>
      </c>
      <c r="S2216" t="n">
        <v>18.40396266424687</v>
      </c>
      <c r="T2216" t="n">
        <v>1648.492364032031</v>
      </c>
      <c r="U2216" t="n">
        <v>0</v>
      </c>
      <c r="V2216" t="n">
        <v>0</v>
      </c>
      <c r="W2216" t="inlineStr">
        <is>
          <t>CGE_DISTRIBUCION</t>
        </is>
      </c>
      <c r="X2216" t="n">
        <v>95.29009120911</v>
      </c>
      <c r="Y2216" t="n">
        <v>1.648492364032031</v>
      </c>
      <c r="Z2216" t="n">
        <v>1753.715280885139</v>
      </c>
      <c r="AA2216" t="n">
        <v>0</v>
      </c>
      <c r="AB2216" t="n">
        <v>0</v>
      </c>
      <c r="AC2216" t="n">
        <v>0</v>
      </c>
      <c r="AD2216" s="2" t="n">
        <v>44593</v>
      </c>
    </row>
    <row r="2217">
      <c r="A2217" t="n">
        <v>-1</v>
      </c>
      <c r="B2217" t="inlineStr">
        <is>
          <t>01-02-2022</t>
        </is>
      </c>
      <c r="C2217" t="n">
        <v>2022</v>
      </c>
      <c r="D2217" t="n">
        <v>2</v>
      </c>
      <c r="E2217" t="inlineStr">
        <is>
          <t>Chillan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(Emelectric)_BS1A_BB_CGE Distribucion_Empresa Eléctrica Carén S.A.</t>
        </is>
      </c>
      <c r="K2217" t="inlineStr">
        <is>
          <t>Chillan 015</t>
        </is>
      </c>
      <c r="L2217" t="inlineStr">
        <is>
          <t>-1</t>
        </is>
      </c>
      <c r="M2217" t="n">
        <v>282.541864644113</v>
      </c>
      <c r="N2217" t="n">
        <v>0</v>
      </c>
      <c r="O2217" t="inlineStr">
        <is>
          <t>5</t>
        </is>
      </c>
      <c r="P2217" s="2" t="n">
        <v>45002.85468179398</v>
      </c>
      <c r="Q2217" t="n">
        <v>22</v>
      </c>
      <c r="R2217" t="inlineStr">
        <is>
          <t>RAPEL 220</t>
        </is>
      </c>
      <c r="S2217" t="n">
        <v>1.069146326985534</v>
      </c>
      <c r="T2217" t="n">
        <v>98.01434332090047</v>
      </c>
      <c r="U2217" t="n">
        <v>0</v>
      </c>
      <c r="V2217" t="n">
        <v>0</v>
      </c>
      <c r="W2217" t="inlineStr">
        <is>
          <t>CGE_DISTRIBUCION</t>
        </is>
      </c>
      <c r="X2217" t="n">
        <v>97.52694777987001</v>
      </c>
      <c r="Y2217" t="n">
        <v>0.09801434332090049</v>
      </c>
      <c r="Z2217" t="n">
        <v>104.270578000958</v>
      </c>
      <c r="AA2217" t="n">
        <v>0</v>
      </c>
      <c r="AB2217" t="n">
        <v>0</v>
      </c>
      <c r="AC2217" t="n">
        <v>0</v>
      </c>
      <c r="AD2217" s="2" t="n">
        <v>44593</v>
      </c>
    </row>
    <row r="2218">
      <c r="A2218" t="n">
        <v>-1</v>
      </c>
      <c r="B2218" t="inlineStr">
        <is>
          <t>01-02-2022</t>
        </is>
      </c>
      <c r="C2218" t="n">
        <v>2022</v>
      </c>
      <c r="D2218" t="n">
        <v>2</v>
      </c>
      <c r="E2218" t="inlineStr">
        <is>
          <t>Chocalan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(Emelectric)_BS1A_BB_CGE Distribucion_Empresa Eléctrica Carén S.A.</t>
        </is>
      </c>
      <c r="K2218" t="inlineStr">
        <is>
          <t>Chocalan 13.2</t>
        </is>
      </c>
      <c r="L2218" t="inlineStr">
        <is>
          <t>-1</t>
        </is>
      </c>
      <c r="M2218" t="n">
        <v>719.720353331381</v>
      </c>
      <c r="N2218" t="n">
        <v>0</v>
      </c>
      <c r="O2218" t="inlineStr">
        <is>
          <t>5</t>
        </is>
      </c>
      <c r="P2218" s="2" t="n">
        <v>45002.85468179398</v>
      </c>
      <c r="Q2218" t="n">
        <v>8</v>
      </c>
      <c r="R2218" t="inlineStr">
        <is>
          <t>ALTO JAHUEL 220</t>
        </is>
      </c>
      <c r="S2218" t="n">
        <v>19.37001466296022</v>
      </c>
      <c r="T2218" t="n">
        <v>1822.080908822137</v>
      </c>
      <c r="U2218" t="n">
        <v>0</v>
      </c>
      <c r="V2218" t="n">
        <v>0</v>
      </c>
      <c r="W2218" t="inlineStr">
        <is>
          <t>CGE_DISTRIBUCION</t>
        </is>
      </c>
      <c r="X2218" t="n">
        <v>100.07137213283</v>
      </c>
      <c r="Y2218" t="n">
        <v>1.822080908822137</v>
      </c>
      <c r="Z2218" t="n">
        <v>1938.383945555465</v>
      </c>
      <c r="AA2218" t="n">
        <v>0</v>
      </c>
      <c r="AB2218" t="n">
        <v>0</v>
      </c>
      <c r="AC2218" t="n">
        <v>0</v>
      </c>
      <c r="AD2218" s="2" t="n">
        <v>44593</v>
      </c>
    </row>
    <row r="2219">
      <c r="A2219" t="n">
        <v>-1</v>
      </c>
      <c r="B2219" t="inlineStr">
        <is>
          <t>01-02-2022</t>
        </is>
      </c>
      <c r="C2219" t="n">
        <v>2022</v>
      </c>
      <c r="D2219" t="n">
        <v>2</v>
      </c>
      <c r="E2219" t="inlineStr">
        <is>
          <t>Chocalan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(Emelectric)_BS1A_BB_CGE Distribucion_Empresa Eléctrica Carén S.A.</t>
        </is>
      </c>
      <c r="K2219" t="inlineStr">
        <is>
          <t>Chocalan 13.2</t>
        </is>
      </c>
      <c r="L2219" t="inlineStr">
        <is>
          <t>-1</t>
        </is>
      </c>
      <c r="M2219" t="n">
        <v>719.720353331381</v>
      </c>
      <c r="N2219" t="n">
        <v>0</v>
      </c>
      <c r="O2219" t="inlineStr">
        <is>
          <t>5</t>
        </is>
      </c>
      <c r="P2219" s="2" t="n">
        <v>45002.85468179398</v>
      </c>
      <c r="Q2219" t="n">
        <v>23</v>
      </c>
      <c r="R2219" t="inlineStr">
        <is>
          <t>ITAHUE 220</t>
        </is>
      </c>
      <c r="S2219" t="n">
        <v>2.969670969128723</v>
      </c>
      <c r="T2219" t="n">
        <v>266.0014044587629</v>
      </c>
      <c r="U2219" t="n">
        <v>0</v>
      </c>
      <c r="V2219" t="n">
        <v>0</v>
      </c>
      <c r="W2219" t="inlineStr">
        <is>
          <t>CGE_DISTRIBUCION</t>
        </is>
      </c>
      <c r="X2219" t="n">
        <v>95.29009120911</v>
      </c>
      <c r="Y2219" t="n">
        <v>0.2660014044587628</v>
      </c>
      <c r="Z2219" t="n">
        <v>282.9802175093222</v>
      </c>
      <c r="AA2219" t="n">
        <v>0</v>
      </c>
      <c r="AB2219" t="n">
        <v>0</v>
      </c>
      <c r="AC2219" t="n">
        <v>0</v>
      </c>
      <c r="AD2219" s="2" t="n">
        <v>44593</v>
      </c>
    </row>
    <row r="2220">
      <c r="A2220" t="n">
        <v>-1</v>
      </c>
      <c r="B2220" t="inlineStr">
        <is>
          <t>01-02-2022</t>
        </is>
      </c>
      <c r="C2220" t="n">
        <v>2022</v>
      </c>
      <c r="D2220" t="n">
        <v>2</v>
      </c>
      <c r="E2220" t="inlineStr">
        <is>
          <t>Chocalan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(Emelectric)_BS1A_BB_CGE Distribucion_Empresa Eléctrica Carén S.A.</t>
        </is>
      </c>
      <c r="K2220" t="inlineStr">
        <is>
          <t>Chocalan 13.2</t>
        </is>
      </c>
      <c r="L2220" t="inlineStr">
        <is>
          <t>-1</t>
        </is>
      </c>
      <c r="M2220" t="n">
        <v>719.720353331381</v>
      </c>
      <c r="N2220" t="n">
        <v>0</v>
      </c>
      <c r="O2220" t="inlineStr">
        <is>
          <t>5</t>
        </is>
      </c>
      <c r="P2220" s="2" t="n">
        <v>45002.85468179398</v>
      </c>
      <c r="Q2220" t="n">
        <v>13</v>
      </c>
      <c r="R2220" t="inlineStr">
        <is>
          <t>MELIPILLA 220</t>
        </is>
      </c>
      <c r="S2220" t="n">
        <v>369.1644242929967</v>
      </c>
      <c r="T2220" t="n">
        <v>33791.52262316483</v>
      </c>
      <c r="U2220" t="n">
        <v>0</v>
      </c>
      <c r="V2220" t="n">
        <v>0</v>
      </c>
      <c r="W2220" t="inlineStr">
        <is>
          <t>CGE_DISTRIBUCION</t>
        </is>
      </c>
      <c r="X2220" t="n">
        <v>97.37782396384002</v>
      </c>
      <c r="Y2220" t="n">
        <v>33.79152262316483</v>
      </c>
      <c r="Z2220" t="n">
        <v>35948.42832251578</v>
      </c>
      <c r="AA2220" t="n">
        <v>0</v>
      </c>
      <c r="AB2220" t="n">
        <v>0</v>
      </c>
      <c r="AC2220" t="n">
        <v>0</v>
      </c>
      <c r="AD2220" s="2" t="n">
        <v>44593</v>
      </c>
    </row>
    <row r="2221">
      <c r="A2221" t="n">
        <v>-1</v>
      </c>
      <c r="B2221" t="inlineStr">
        <is>
          <t>01-02-2022</t>
        </is>
      </c>
      <c r="C2221" t="n">
        <v>2022</v>
      </c>
      <c r="D2221" t="n">
        <v>2</v>
      </c>
      <c r="E2221" t="inlineStr">
        <is>
          <t>Chocalan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(Emelectric)_BS1A_BB_CGE Distribucion_Empresa Eléctrica Carén S.A.</t>
        </is>
      </c>
      <c r="K2221" t="inlineStr">
        <is>
          <t>Chocalan 13.2</t>
        </is>
      </c>
      <c r="L2221" t="inlineStr">
        <is>
          <t>-1</t>
        </is>
      </c>
      <c r="M2221" t="n">
        <v>719.720353331381</v>
      </c>
      <c r="N2221" t="n">
        <v>0</v>
      </c>
      <c r="O2221" t="inlineStr">
        <is>
          <t>5</t>
        </is>
      </c>
      <c r="P2221" s="2" t="n">
        <v>45002.85468179398</v>
      </c>
      <c r="Q2221" t="n">
        <v>22</v>
      </c>
      <c r="R2221" t="inlineStr">
        <is>
          <t>RAPEL 220</t>
        </is>
      </c>
      <c r="S2221" t="n">
        <v>354.6443747806237</v>
      </c>
      <c r="T2221" t="n">
        <v>32512.14041447526</v>
      </c>
      <c r="U2221" t="n">
        <v>0</v>
      </c>
      <c r="V2221" t="n">
        <v>0</v>
      </c>
      <c r="W2221" t="inlineStr">
        <is>
          <t>CGE_DISTRIBUCION</t>
        </is>
      </c>
      <c r="X2221" t="n">
        <v>97.52694777986999</v>
      </c>
      <c r="Y2221" t="n">
        <v>32.51214041447525</v>
      </c>
      <c r="Z2221" t="n">
        <v>34587.38341965454</v>
      </c>
      <c r="AA2221" t="n">
        <v>0</v>
      </c>
      <c r="AB2221" t="n">
        <v>0</v>
      </c>
      <c r="AC2221" t="n">
        <v>0</v>
      </c>
      <c r="AD2221" s="2" t="n">
        <v>44593</v>
      </c>
    </row>
    <row r="2222">
      <c r="A2222" t="n">
        <v>-1</v>
      </c>
      <c r="B2222" t="inlineStr">
        <is>
          <t>01-02-2022</t>
        </is>
      </c>
      <c r="C2222" t="n">
        <v>2022</v>
      </c>
      <c r="D2222" t="n">
        <v>2</v>
      </c>
      <c r="E2222" t="inlineStr">
        <is>
          <t>Cipreses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(Emelectric)_BS1A_BB_CGE Distribucion_Empresa Eléctrica Carén S.A.</t>
        </is>
      </c>
      <c r="K2222" t="inlineStr">
        <is>
          <t>Cipreses 13.2</t>
        </is>
      </c>
      <c r="L2222" t="inlineStr">
        <is>
          <t>-1</t>
        </is>
      </c>
      <c r="M2222" t="n">
        <v>2.83494118838278</v>
      </c>
      <c r="N2222" t="n">
        <v>0</v>
      </c>
      <c r="O2222" t="inlineStr">
        <is>
          <t>5</t>
        </is>
      </c>
      <c r="P2222" s="2" t="n">
        <v>45002.85468179398</v>
      </c>
      <c r="Q2222" t="n">
        <v>23</v>
      </c>
      <c r="R2222" t="inlineStr">
        <is>
          <t>ITAHUE 220</t>
        </is>
      </c>
      <c r="S2222" t="n">
        <v>2.939040228820196</v>
      </c>
      <c r="T2222" t="n">
        <v>263.2577267832288</v>
      </c>
      <c r="U2222" t="n">
        <v>0</v>
      </c>
      <c r="V2222" t="n">
        <v>0</v>
      </c>
      <c r="W2222" t="inlineStr">
        <is>
          <t>CGE_DISTRIBUCION</t>
        </is>
      </c>
      <c r="X2222" t="n">
        <v>95.29009120911</v>
      </c>
      <c r="Y2222" t="n">
        <v>0.2632577267832288</v>
      </c>
      <c r="Z2222" t="n">
        <v>280.06141147152</v>
      </c>
      <c r="AA2222" t="n">
        <v>0</v>
      </c>
      <c r="AB2222" t="n">
        <v>0</v>
      </c>
      <c r="AC2222" t="n">
        <v>0</v>
      </c>
      <c r="AD2222" s="2" t="n">
        <v>44593</v>
      </c>
    </row>
    <row r="2223">
      <c r="A2223" t="n">
        <v>-1</v>
      </c>
      <c r="B2223" t="inlineStr">
        <is>
          <t>01-02-2022</t>
        </is>
      </c>
      <c r="C2223" t="n">
        <v>2022</v>
      </c>
      <c r="D2223" t="n">
        <v>2</v>
      </c>
      <c r="E2223" t="inlineStr">
        <is>
          <t>Constitucion 1 023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(Emelectric)_BS1A_BB_CGE Distribucion_Empresa Eléctrica Carén S.A.</t>
        </is>
      </c>
      <c r="K2223" t="inlineStr">
        <is>
          <t>Constitucion 1 023</t>
        </is>
      </c>
      <c r="L2223" t="inlineStr">
        <is>
          <t>-1</t>
        </is>
      </c>
      <c r="M2223" t="n">
        <v>1427.2930377633</v>
      </c>
      <c r="N2223" t="n">
        <v>0</v>
      </c>
      <c r="O2223" t="inlineStr">
        <is>
          <t>5</t>
        </is>
      </c>
      <c r="P2223" s="2" t="n">
        <v>45002.85468179398</v>
      </c>
      <c r="Q2223" t="n">
        <v>8</v>
      </c>
      <c r="R2223" t="inlineStr">
        <is>
          <t>ALTO JAHUEL 220</t>
        </is>
      </c>
      <c r="S2223" t="n">
        <v>437.1043365376847</v>
      </c>
      <c r="T2223" t="n">
        <v>41117.13287918422</v>
      </c>
      <c r="U2223" t="n">
        <v>0</v>
      </c>
      <c r="V2223" t="n">
        <v>0</v>
      </c>
      <c r="W2223" t="inlineStr">
        <is>
          <t>CGE_DISTRIBUCION</t>
        </is>
      </c>
      <c r="X2223" t="n">
        <v>100.07137213283</v>
      </c>
      <c r="Y2223" t="n">
        <v>41.11713287918421</v>
      </c>
      <c r="Z2223" t="n">
        <v>43741.6307225364</v>
      </c>
      <c r="AA2223" t="n">
        <v>0</v>
      </c>
      <c r="AB2223" t="n">
        <v>0</v>
      </c>
      <c r="AC2223" t="n">
        <v>0</v>
      </c>
      <c r="AD2223" s="2" t="n">
        <v>44593</v>
      </c>
    </row>
    <row r="2224">
      <c r="A2224" t="n">
        <v>-1</v>
      </c>
      <c r="B2224" t="inlineStr">
        <is>
          <t>01-02-2022</t>
        </is>
      </c>
      <c r="C2224" t="n">
        <v>2022</v>
      </c>
      <c r="D2224" t="n">
        <v>2</v>
      </c>
      <c r="E2224" t="inlineStr">
        <is>
          <t>Constitucion 1 023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(Emelectric)_BS1A_BB_CGE Distribucion_Empresa Eléctrica Carén S.A.</t>
        </is>
      </c>
      <c r="K2224" t="inlineStr">
        <is>
          <t>Constitucion 1 023</t>
        </is>
      </c>
      <c r="L2224" t="inlineStr">
        <is>
          <t>-1</t>
        </is>
      </c>
      <c r="M2224" t="n">
        <v>1427.2930377633</v>
      </c>
      <c r="N2224" t="n">
        <v>0</v>
      </c>
      <c r="O2224" t="inlineStr">
        <is>
          <t>5</t>
        </is>
      </c>
      <c r="P2224" s="2" t="n">
        <v>45002.85468179398</v>
      </c>
      <c r="Q2224" t="n">
        <v>34</v>
      </c>
      <c r="R2224" t="inlineStr">
        <is>
          <t>CHARRUA 220</t>
        </is>
      </c>
      <c r="S2224" t="n">
        <v>317.2483742507773</v>
      </c>
      <c r="T2224" t="n">
        <v>25826.36957866612</v>
      </c>
      <c r="U2224" t="n">
        <v>0</v>
      </c>
      <c r="V2224" t="n">
        <v>0</v>
      </c>
      <c r="W2224" t="inlineStr">
        <is>
          <t>CGE_DISTRIBUCION</t>
        </is>
      </c>
      <c r="X2224" t="n">
        <v>86.60363136229</v>
      </c>
      <c r="Y2224" t="n">
        <v>25.82636957866612</v>
      </c>
      <c r="Z2224" t="n">
        <v>27474.86125390013</v>
      </c>
      <c r="AA2224" t="n">
        <v>0</v>
      </c>
      <c r="AB2224" t="n">
        <v>0</v>
      </c>
      <c r="AC2224" t="n">
        <v>0</v>
      </c>
      <c r="AD2224" s="2" t="n">
        <v>44593</v>
      </c>
    </row>
    <row r="2225">
      <c r="A2225" t="n">
        <v>-1</v>
      </c>
      <c r="B2225" t="inlineStr">
        <is>
          <t>01-02-2022</t>
        </is>
      </c>
      <c r="C2225" t="n">
        <v>2022</v>
      </c>
      <c r="D2225" t="n">
        <v>2</v>
      </c>
      <c r="E2225" t="inlineStr">
        <is>
          <t>Constitucion 1 023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(Emelectric)_BS1A_BB_CGE Distribucion_Empresa Eléctrica Carén S.A.</t>
        </is>
      </c>
      <c r="K2225" t="inlineStr">
        <is>
          <t>Constitucion 1 023</t>
        </is>
      </c>
      <c r="L2225" t="inlineStr">
        <is>
          <t>-1</t>
        </is>
      </c>
      <c r="M2225" t="n">
        <v>1427.2930377633</v>
      </c>
      <c r="N2225" t="n">
        <v>0</v>
      </c>
      <c r="O2225" t="inlineStr">
        <is>
          <t>5</t>
        </is>
      </c>
      <c r="P2225" s="2" t="n">
        <v>45002.85468179398</v>
      </c>
      <c r="Q2225" t="n">
        <v>23</v>
      </c>
      <c r="R2225" t="inlineStr">
        <is>
          <t>ITAHUE 220</t>
        </is>
      </c>
      <c r="S2225" t="n">
        <v>718.440313199533</v>
      </c>
      <c r="T2225" t="n">
        <v>64352.62839469995</v>
      </c>
      <c r="U2225" t="n">
        <v>0</v>
      </c>
      <c r="V2225" t="n">
        <v>0</v>
      </c>
      <c r="W2225" t="inlineStr">
        <is>
          <t>CGE_DISTRIBUCION</t>
        </is>
      </c>
      <c r="X2225" t="n">
        <v>95.29009120911</v>
      </c>
      <c r="Y2225" t="n">
        <v>64.35262839469995</v>
      </c>
      <c r="Z2225" t="n">
        <v>68460.24297308506</v>
      </c>
      <c r="AA2225" t="n">
        <v>0</v>
      </c>
      <c r="AB2225" t="n">
        <v>0</v>
      </c>
      <c r="AC2225" t="n">
        <v>0</v>
      </c>
      <c r="AD2225" s="2" t="n">
        <v>44593</v>
      </c>
    </row>
    <row r="2226">
      <c r="A2226" t="n">
        <v>-1</v>
      </c>
      <c r="B2226" t="inlineStr">
        <is>
          <t>01-02-2022</t>
        </is>
      </c>
      <c r="C2226" t="n">
        <v>2022</v>
      </c>
      <c r="D2226" t="n">
        <v>2</v>
      </c>
      <c r="E2226" t="inlineStr">
        <is>
          <t>Constitucion 1 023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(Emelectric)_BS1A_BB_CGE Distribucion_Empresa Eléctrica Carén S.A.</t>
        </is>
      </c>
      <c r="K2226" t="inlineStr">
        <is>
          <t>Constitucion 1 023</t>
        </is>
      </c>
      <c r="L2226" t="inlineStr">
        <is>
          <t>-1</t>
        </is>
      </c>
      <c r="M2226" t="n">
        <v>1427.2930377633</v>
      </c>
      <c r="N2226" t="n">
        <v>0</v>
      </c>
      <c r="O2226" t="inlineStr">
        <is>
          <t>5</t>
        </is>
      </c>
      <c r="P2226" s="2" t="n">
        <v>45002.85468179398</v>
      </c>
      <c r="Q2226" t="n">
        <v>22</v>
      </c>
      <c r="R2226" t="inlineStr">
        <is>
          <t>RAPEL 220</t>
        </is>
      </c>
      <c r="S2226" t="n">
        <v>6.910214121973552</v>
      </c>
      <c r="T2226" t="n">
        <v>633.4961663121487</v>
      </c>
      <c r="U2226" t="n">
        <v>0</v>
      </c>
      <c r="V2226" t="n">
        <v>0</v>
      </c>
      <c r="W2226" t="inlineStr">
        <is>
          <t>CGE_DISTRIBUCION</t>
        </is>
      </c>
      <c r="X2226" t="n">
        <v>97.52694777987</v>
      </c>
      <c r="Y2226" t="n">
        <v>0.6334961663121488</v>
      </c>
      <c r="Z2226" t="n">
        <v>673.9320918214348</v>
      </c>
      <c r="AA2226" t="n">
        <v>0</v>
      </c>
      <c r="AB2226" t="n">
        <v>0</v>
      </c>
      <c r="AC2226" t="n">
        <v>0</v>
      </c>
      <c r="AD2226" s="2" t="n">
        <v>44593</v>
      </c>
    </row>
    <row r="2227">
      <c r="A2227" t="n">
        <v>-1</v>
      </c>
      <c r="B2227" t="inlineStr">
        <is>
          <t>01-02-2022</t>
        </is>
      </c>
      <c r="C2227" t="n">
        <v>2022</v>
      </c>
      <c r="D2227" t="n">
        <v>2</v>
      </c>
      <c r="E2227" t="inlineStr">
        <is>
          <t>Curacavi 012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(Emelectric)_BS1A_BB_CGE Distribucion_Empresa Eléctrica Carén S.A.</t>
        </is>
      </c>
      <c r="K2227" t="inlineStr">
        <is>
          <t>Curacavi 012</t>
        </is>
      </c>
      <c r="L2227" t="inlineStr">
        <is>
          <t>-1</t>
        </is>
      </c>
      <c r="M2227" t="n">
        <v>241.297365117805</v>
      </c>
      <c r="N2227" t="n">
        <v>0</v>
      </c>
      <c r="O2227" t="inlineStr">
        <is>
          <t>4</t>
        </is>
      </c>
      <c r="P2227" s="2" t="n">
        <v>45002.85468179398</v>
      </c>
      <c r="Q2227" t="n">
        <v>8</v>
      </c>
      <c r="R2227" t="inlineStr">
        <is>
          <t>ALTO JAHUEL 220</t>
        </is>
      </c>
      <c r="S2227" t="n">
        <v>23.9947547657336</v>
      </c>
      <c r="T2227" t="n">
        <v>2257.116751393859</v>
      </c>
      <c r="U2227" t="n">
        <v>0</v>
      </c>
      <c r="V2227" t="n">
        <v>0</v>
      </c>
      <c r="W2227" t="inlineStr">
        <is>
          <t>CGE_DISTRIBUCION</t>
        </is>
      </c>
      <c r="X2227" t="n">
        <v>100.07137213283</v>
      </c>
      <c r="Y2227" t="n">
        <v>2.257116751393859</v>
      </c>
      <c r="Z2227" t="n">
        <v>2401.188033397723</v>
      </c>
      <c r="AA2227" t="n">
        <v>0</v>
      </c>
      <c r="AB2227" t="n">
        <v>0</v>
      </c>
      <c r="AC2227" t="n">
        <v>0</v>
      </c>
      <c r="AD2227" s="2" t="n">
        <v>44593</v>
      </c>
    </row>
    <row r="2228">
      <c r="A2228" t="n">
        <v>-1</v>
      </c>
      <c r="B2228" t="inlineStr">
        <is>
          <t>01-02-2022</t>
        </is>
      </c>
      <c r="C2228" t="n">
        <v>2022</v>
      </c>
      <c r="D2228" t="n">
        <v>2</v>
      </c>
      <c r="E2228" t="inlineStr">
        <is>
          <t>Curacavi 012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(Emelectric)_BS1A_BB_CGE Distribucion_Empresa Eléctrica Carén S.A.</t>
        </is>
      </c>
      <c r="K2228" t="inlineStr">
        <is>
          <t>Curacavi 012</t>
        </is>
      </c>
      <c r="L2228" t="inlineStr">
        <is>
          <t>-1</t>
        </is>
      </c>
      <c r="M2228" t="n">
        <v>241.297365117805</v>
      </c>
      <c r="N2228" t="n">
        <v>0</v>
      </c>
      <c r="O2228" t="inlineStr">
        <is>
          <t>4</t>
        </is>
      </c>
      <c r="P2228" s="2" t="n">
        <v>45002.85468179398</v>
      </c>
      <c r="Q2228" t="n">
        <v>18</v>
      </c>
      <c r="R2228" t="inlineStr">
        <is>
          <t>CERRO NAVIA 220</t>
        </is>
      </c>
      <c r="S2228" t="n">
        <v>145.4229045465287</v>
      </c>
      <c r="T2228" t="n">
        <v>12895.96669398453</v>
      </c>
      <c r="U2228" t="n">
        <v>0</v>
      </c>
      <c r="V2228" t="n">
        <v>0</v>
      </c>
      <c r="W2228" t="inlineStr">
        <is>
          <t>CGE_DISTRIBUCION</t>
        </is>
      </c>
      <c r="X2228" t="n">
        <v>94.33942711445</v>
      </c>
      <c r="Y2228" t="n">
        <v>12.89596669398453</v>
      </c>
      <c r="Z2228" t="n">
        <v>13719.11350423887</v>
      </c>
      <c r="AA2228" t="n">
        <v>0</v>
      </c>
      <c r="AB2228" t="n">
        <v>0</v>
      </c>
      <c r="AC2228" t="n">
        <v>0</v>
      </c>
      <c r="AD2228" s="2" t="n">
        <v>44593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Curacavi 012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(Emelectric)_BS1A_BB_CGE Distribucion_Empresa Eléctrica Carén S.A.</t>
        </is>
      </c>
      <c r="K2229" t="inlineStr">
        <is>
          <t>Curacavi 012</t>
        </is>
      </c>
      <c r="L2229" t="inlineStr">
        <is>
          <t>-1</t>
        </is>
      </c>
      <c r="M2229" t="n">
        <v>241.297365117805</v>
      </c>
      <c r="N2229" t="n">
        <v>0</v>
      </c>
      <c r="O2229" t="inlineStr">
        <is>
          <t>4</t>
        </is>
      </c>
      <c r="P2229" s="2" t="n">
        <v>45002.85468179398</v>
      </c>
      <c r="Q2229" t="n">
        <v>32</v>
      </c>
      <c r="R2229" t="inlineStr">
        <is>
          <t>CHENA 220</t>
        </is>
      </c>
      <c r="S2229" t="n">
        <v>61.3873970904564</v>
      </c>
      <c r="T2229" t="n">
        <v>5445.390212438716</v>
      </c>
      <c r="U2229" t="n">
        <v>0</v>
      </c>
      <c r="V2229" t="n">
        <v>0</v>
      </c>
      <c r="W2229" t="inlineStr">
        <is>
          <t>CGE_DISTRIBUCION</t>
        </is>
      </c>
      <c r="X2229" t="n">
        <v>94.36738786251</v>
      </c>
      <c r="Y2229" t="n">
        <v>5.445390212438716</v>
      </c>
      <c r="Z2229" t="n">
        <v>5792.968311105017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Curacavi 012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(Emelectric)_BS1A_BB_CGE Distribucion_Empresa Eléctrica Carén S.A.</t>
        </is>
      </c>
      <c r="K2230" t="inlineStr">
        <is>
          <t>Curacavi 012</t>
        </is>
      </c>
      <c r="L2230" t="inlineStr">
        <is>
          <t>-1</t>
        </is>
      </c>
      <c r="M2230" t="n">
        <v>241.297365117805</v>
      </c>
      <c r="N2230" t="n">
        <v>0</v>
      </c>
      <c r="O2230" t="inlineStr">
        <is>
          <t>4</t>
        </is>
      </c>
      <c r="P2230" s="2" t="n">
        <v>45002.85468179398</v>
      </c>
      <c r="Q2230" t="n">
        <v>28</v>
      </c>
      <c r="R2230" t="inlineStr">
        <is>
          <t>POLPAICO 220</t>
        </is>
      </c>
      <c r="S2230" t="n">
        <v>13.90961243103393</v>
      </c>
      <c r="T2230" t="n">
        <v>1218.624161760288</v>
      </c>
      <c r="U2230" t="n">
        <v>0</v>
      </c>
      <c r="V2230" t="n">
        <v>0</v>
      </c>
      <c r="W2230" t="inlineStr">
        <is>
          <t>CGE_DISTRIBUCION</t>
        </is>
      </c>
      <c r="X2230" t="n">
        <v>93.20235837997001</v>
      </c>
      <c r="Y2230" t="n">
        <v>1.218624161760288</v>
      </c>
      <c r="Z2230" t="n">
        <v>1296.408682723711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Curacavi 012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(Emelectric)_BS1A_BB_CGE Distribucion_Empresa Eléctrica Carén S.A.</t>
        </is>
      </c>
      <c r="K2231" t="inlineStr">
        <is>
          <t>Curacavi 012</t>
        </is>
      </c>
      <c r="L2231" t="inlineStr">
        <is>
          <t>-1</t>
        </is>
      </c>
      <c r="M2231" t="n">
        <v>241.297365117805</v>
      </c>
      <c r="N2231" t="n">
        <v>0</v>
      </c>
      <c r="O2231" t="inlineStr">
        <is>
          <t>4</t>
        </is>
      </c>
      <c r="P2231" s="2" t="n">
        <v>45002.85468179398</v>
      </c>
      <c r="Q2231" t="n">
        <v>11</v>
      </c>
      <c r="R2231" t="inlineStr">
        <is>
          <t>QUILLOTA 220</t>
        </is>
      </c>
      <c r="S2231" t="n">
        <v>0.1297675512840694</v>
      </c>
      <c r="T2231" t="n">
        <v>11.84987045816337</v>
      </c>
      <c r="U2231" t="n">
        <v>0</v>
      </c>
      <c r="V2231" t="n">
        <v>0</v>
      </c>
      <c r="W2231" t="inlineStr">
        <is>
          <t>CGE_DISTRIBUCION</t>
        </is>
      </c>
      <c r="X2231" t="n">
        <v>97.14481812686</v>
      </c>
      <c r="Y2231" t="n">
        <v>0.01184987045816337</v>
      </c>
      <c r="Z2231" t="n">
        <v>12.6062451682589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El Maiten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(Emelectric)_BS1A_BB_CGE Distribucion_Empresa Eléctrica Carén S.A.</t>
        </is>
      </c>
      <c r="K2232" t="inlineStr">
        <is>
          <t>El Maiten 13.2</t>
        </is>
      </c>
      <c r="L2232" t="inlineStr">
        <is>
          <t>-1</t>
        </is>
      </c>
      <c r="M2232" t="n">
        <v>885.298621187732</v>
      </c>
      <c r="N2232" t="n">
        <v>0</v>
      </c>
      <c r="O2232" t="inlineStr">
        <is>
          <t>5</t>
        </is>
      </c>
      <c r="P2232" s="2" t="n">
        <v>45002.85468179398</v>
      </c>
      <c r="Q2232" t="n">
        <v>8</v>
      </c>
      <c r="R2232" t="inlineStr">
        <is>
          <t>ALTO JAHUEL 220</t>
        </is>
      </c>
      <c r="S2232" t="n">
        <v>33.69268713453484</v>
      </c>
      <c r="T2232" t="n">
        <v>3169.373026451347</v>
      </c>
      <c r="U2232" t="n">
        <v>0</v>
      </c>
      <c r="V2232" t="n">
        <v>0</v>
      </c>
      <c r="W2232" t="inlineStr">
        <is>
          <t>CGE_DISTRIBUCION</t>
        </is>
      </c>
      <c r="X2232" t="n">
        <v>100.07137213283</v>
      </c>
      <c r="Y2232" t="n">
        <v>3.169373026451347</v>
      </c>
      <c r="Z2232" t="n">
        <v>3371.67343239505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El Maiten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(Emelectric)_BS1A_BB_CGE Distribucion_Empresa Eléctrica Carén S.A.</t>
        </is>
      </c>
      <c r="K2233" t="inlineStr">
        <is>
          <t>El Maiten 13.2</t>
        </is>
      </c>
      <c r="L2233" t="inlineStr">
        <is>
          <t>-1</t>
        </is>
      </c>
      <c r="M2233" t="n">
        <v>885.298621187732</v>
      </c>
      <c r="N2233" t="n">
        <v>0</v>
      </c>
      <c r="O2233" t="inlineStr">
        <is>
          <t>5</t>
        </is>
      </c>
      <c r="P2233" s="2" t="n">
        <v>45002.85468179398</v>
      </c>
      <c r="Q2233" t="n">
        <v>23</v>
      </c>
      <c r="R2233" t="inlineStr">
        <is>
          <t>ITAHUE 220</t>
        </is>
      </c>
      <c r="S2233" t="n">
        <v>5.038759258202024</v>
      </c>
      <c r="T2233" t="n">
        <v>451.3351995371291</v>
      </c>
      <c r="U2233" t="n">
        <v>0</v>
      </c>
      <c r="V2233" t="n">
        <v>0</v>
      </c>
      <c r="W2233" t="inlineStr">
        <is>
          <t>CGE_DISTRIBUCION</t>
        </is>
      </c>
      <c r="X2233" t="n">
        <v>95.29009120911</v>
      </c>
      <c r="Y2233" t="n">
        <v>0.4513351995371292</v>
      </c>
      <c r="Z2233" t="n">
        <v>480.1438292948183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El Maiten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(Emelectric)_BS1A_BB_CGE Distribucion_Empresa Eléctrica Carén S.A.</t>
        </is>
      </c>
      <c r="K2234" t="inlineStr">
        <is>
          <t>El Maiten 13.2</t>
        </is>
      </c>
      <c r="L2234" t="inlineStr">
        <is>
          <t>-1</t>
        </is>
      </c>
      <c r="M2234" t="n">
        <v>885.298621187732</v>
      </c>
      <c r="N2234" t="n">
        <v>0</v>
      </c>
      <c r="O2234" t="inlineStr">
        <is>
          <t>5</t>
        </is>
      </c>
      <c r="P2234" s="2" t="n">
        <v>45002.85468179398</v>
      </c>
      <c r="Q2234" t="n">
        <v>13</v>
      </c>
      <c r="R2234" t="inlineStr">
        <is>
          <t>MELIPILLA 220</t>
        </is>
      </c>
      <c r="S2234" t="n">
        <v>485.9695154144607</v>
      </c>
      <c r="T2234" t="n">
        <v>44483.29468839266</v>
      </c>
      <c r="U2234" t="n">
        <v>0</v>
      </c>
      <c r="V2234" t="n">
        <v>0</v>
      </c>
      <c r="W2234" t="inlineStr">
        <is>
          <t>CGE_DISTRIBUCION</t>
        </is>
      </c>
      <c r="X2234" t="n">
        <v>97.37782396384</v>
      </c>
      <c r="Y2234" t="n">
        <v>44.48329468839266</v>
      </c>
      <c r="Z2234" t="n">
        <v>47322.65392382198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El Maiten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(Emelectric)_BS1A_BB_CGE Distribucion_Empresa Eléctrica Carén S.A.</t>
        </is>
      </c>
      <c r="K2235" t="inlineStr">
        <is>
          <t>El Maiten 13.2</t>
        </is>
      </c>
      <c r="L2235" t="inlineStr">
        <is>
          <t>-1</t>
        </is>
      </c>
      <c r="M2235" t="n">
        <v>885.298621187732</v>
      </c>
      <c r="N2235" t="n">
        <v>0</v>
      </c>
      <c r="O2235" t="inlineStr">
        <is>
          <t>5</t>
        </is>
      </c>
      <c r="P2235" s="2" t="n">
        <v>45002.85468179398</v>
      </c>
      <c r="Q2235" t="n">
        <v>22</v>
      </c>
      <c r="R2235" t="inlineStr">
        <is>
          <t>RAPEL 220</t>
        </is>
      </c>
      <c r="S2235" t="n">
        <v>393.105824750548</v>
      </c>
      <c r="T2235" t="n">
        <v>36038.10656786485</v>
      </c>
      <c r="U2235" t="n">
        <v>0</v>
      </c>
      <c r="V2235" t="n">
        <v>0</v>
      </c>
      <c r="W2235" t="inlineStr">
        <is>
          <t>CGE_DISTRIBUCION</t>
        </is>
      </c>
      <c r="X2235" t="n">
        <v>97.52694777987</v>
      </c>
      <c r="Y2235" t="n">
        <v>36.03810656786486</v>
      </c>
      <c r="Z2235" t="n">
        <v>38338.41124240942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El Monte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(Emelectric)_BS1A_BB_CGE Distribucion_Empresa Eléctrica Carén S.A.</t>
        </is>
      </c>
      <c r="K2236" t="inlineStr">
        <is>
          <t>El Monte 13.2</t>
        </is>
      </c>
      <c r="L2236" t="inlineStr">
        <is>
          <t>-1</t>
        </is>
      </c>
      <c r="M2236" t="n">
        <v>873.306305179846</v>
      </c>
      <c r="N2236" t="n">
        <v>0</v>
      </c>
      <c r="O2236" t="inlineStr">
        <is>
          <t>5</t>
        </is>
      </c>
      <c r="P2236" s="2" t="n">
        <v>45002.85468179398</v>
      </c>
      <c r="Q2236" t="n">
        <v>8</v>
      </c>
      <c r="R2236" t="inlineStr">
        <is>
          <t>ALTO JAHUEL 220</t>
        </is>
      </c>
      <c r="S2236" t="n">
        <v>77.48191656538377</v>
      </c>
      <c r="T2236" t="n">
        <v>7288.49840380864</v>
      </c>
      <c r="U2236" t="n">
        <v>0</v>
      </c>
      <c r="V2236" t="n">
        <v>0</v>
      </c>
      <c r="W2236" t="inlineStr">
        <is>
          <t>CGE_DISTRIBUCION</t>
        </is>
      </c>
      <c r="X2236" t="n">
        <v>100.07137213283</v>
      </c>
      <c r="Y2236" t="n">
        <v>7.288498403808639</v>
      </c>
      <c r="Z2236" t="n">
        <v>7753.721706179404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El Monte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(Emelectric)_BS1A_BB_CGE Distribucion_Empresa Eléctrica Carén S.A.</t>
        </is>
      </c>
      <c r="K2237" t="inlineStr">
        <is>
          <t>El Monte 13.2</t>
        </is>
      </c>
      <c r="L2237" t="inlineStr">
        <is>
          <t>-1</t>
        </is>
      </c>
      <c r="M2237" t="n">
        <v>873.306305179846</v>
      </c>
      <c r="N2237" t="n">
        <v>0</v>
      </c>
      <c r="O2237" t="inlineStr">
        <is>
          <t>5</t>
        </is>
      </c>
      <c r="P2237" s="2" t="n">
        <v>45002.85468179398</v>
      </c>
      <c r="Q2237" t="n">
        <v>23</v>
      </c>
      <c r="R2237" t="inlineStr">
        <is>
          <t>ITAHUE 220</t>
        </is>
      </c>
      <c r="S2237" t="n">
        <v>14.26869601624735</v>
      </c>
      <c r="T2237" t="n">
        <v>1278.085424133878</v>
      </c>
      <c r="U2237" t="n">
        <v>0</v>
      </c>
      <c r="V2237" t="n">
        <v>0</v>
      </c>
      <c r="W2237" t="inlineStr">
        <is>
          <t>CGE_DISTRIBUCION</t>
        </is>
      </c>
      <c r="X2237" t="n">
        <v>95.29009120911</v>
      </c>
      <c r="Y2237" t="n">
        <v>1.278085424133878</v>
      </c>
      <c r="Z2237" t="n">
        <v>1359.665344823274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El Monte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(Emelectric)_BS1A_BB_CGE Distribucion_Empresa Eléctrica Carén S.A.</t>
        </is>
      </c>
      <c r="K2238" t="inlineStr">
        <is>
          <t>El Monte 13.2</t>
        </is>
      </c>
      <c r="L2238" t="inlineStr">
        <is>
          <t>-1</t>
        </is>
      </c>
      <c r="M2238" t="n">
        <v>873.306305179846</v>
      </c>
      <c r="N2238" t="n">
        <v>0</v>
      </c>
      <c r="O2238" t="inlineStr">
        <is>
          <t>5</t>
        </is>
      </c>
      <c r="P2238" s="2" t="n">
        <v>45002.85468179398</v>
      </c>
      <c r="Q2238" t="n">
        <v>13</v>
      </c>
      <c r="R2238" t="inlineStr">
        <is>
          <t>MELIPILLA 220</t>
        </is>
      </c>
      <c r="S2238" t="n">
        <v>448.2778844241466</v>
      </c>
      <c r="T2238" t="n">
        <v>41033.18542135692</v>
      </c>
      <c r="U2238" t="n">
        <v>0</v>
      </c>
      <c r="V2238" t="n">
        <v>0</v>
      </c>
      <c r="W2238" t="inlineStr">
        <is>
          <t>CGE_DISTRIBUCION</t>
        </is>
      </c>
      <c r="X2238" t="n">
        <v>97.37782396384</v>
      </c>
      <c r="Y2238" t="n">
        <v>41.03318542135693</v>
      </c>
      <c r="Z2238" t="n">
        <v>43652.32491633716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El Monte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(Emelectric)_BS1A_BB_CGE Distribucion_Empresa Eléctrica Carén S.A.</t>
        </is>
      </c>
      <c r="K2239" t="inlineStr">
        <is>
          <t>El Monte 13.2</t>
        </is>
      </c>
      <c r="L2239" t="inlineStr">
        <is>
          <t>-1</t>
        </is>
      </c>
      <c r="M2239" t="n">
        <v>873.306305179846</v>
      </c>
      <c r="N2239" t="n">
        <v>0</v>
      </c>
      <c r="O2239" t="inlineStr">
        <is>
          <t>5</t>
        </is>
      </c>
      <c r="P2239" s="2" t="n">
        <v>45002.85468179398</v>
      </c>
      <c r="Q2239" t="n">
        <v>22</v>
      </c>
      <c r="R2239" t="inlineStr">
        <is>
          <t>RAPEL 220</t>
        </is>
      </c>
      <c r="S2239" t="n">
        <v>365.3456157002724</v>
      </c>
      <c r="T2239" t="n">
        <v>33493.18021696462</v>
      </c>
      <c r="U2239" t="n">
        <v>0</v>
      </c>
      <c r="V2239" t="n">
        <v>0</v>
      </c>
      <c r="W2239" t="inlineStr">
        <is>
          <t>CGE_DISTRIBUCION</t>
        </is>
      </c>
      <c r="X2239" t="n">
        <v>97.52694777987</v>
      </c>
      <c r="Y2239" t="n">
        <v>33.49318021696462</v>
      </c>
      <c r="Z2239" t="n">
        <v>35631.04278400492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El Paico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(Emelectric)_BS1A_BB_CGE Distribucion_Empresa Eléctrica Carén S.A.</t>
        </is>
      </c>
      <c r="K2240" t="inlineStr">
        <is>
          <t>El Paico 13.2</t>
        </is>
      </c>
      <c r="L2240" t="inlineStr">
        <is>
          <t>-1</t>
        </is>
      </c>
      <c r="M2240" t="n">
        <v>831.036528401401</v>
      </c>
      <c r="N2240" t="n">
        <v>0</v>
      </c>
      <c r="O2240" t="inlineStr">
        <is>
          <t>5</t>
        </is>
      </c>
      <c r="P2240" s="2" t="n">
        <v>45002.85468179398</v>
      </c>
      <c r="Q2240" t="n">
        <v>8</v>
      </c>
      <c r="R2240" t="inlineStr">
        <is>
          <t>ALTO JAHUEL 220</t>
        </is>
      </c>
      <c r="S2240" t="n">
        <v>55.32888162409458</v>
      </c>
      <c r="T2240" t="n">
        <v>5204.626876536183</v>
      </c>
      <c r="U2240" t="n">
        <v>0</v>
      </c>
      <c r="V2240" t="n">
        <v>0</v>
      </c>
      <c r="W2240" t="inlineStr">
        <is>
          <t>CGE_DISTRIBUCION</t>
        </is>
      </c>
      <c r="X2240" t="n">
        <v>100.07137213283</v>
      </c>
      <c r="Y2240" t="n">
        <v>5.204626876536183</v>
      </c>
      <c r="Z2240" t="n">
        <v>5536.837102698068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El Paico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(Emelectric)_BS1A_BB_CGE Distribucion_Empresa Eléctrica Carén S.A.</t>
        </is>
      </c>
      <c r="K2241" t="inlineStr">
        <is>
          <t>El Paico 13.2</t>
        </is>
      </c>
      <c r="L2241" t="inlineStr">
        <is>
          <t>-1</t>
        </is>
      </c>
      <c r="M2241" t="n">
        <v>831.036528401401</v>
      </c>
      <c r="N2241" t="n">
        <v>0</v>
      </c>
      <c r="O2241" t="inlineStr">
        <is>
          <t>5</t>
        </is>
      </c>
      <c r="P2241" s="2" t="n">
        <v>45002.85468179398</v>
      </c>
      <c r="Q2241" t="n">
        <v>23</v>
      </c>
      <c r="R2241" t="inlineStr">
        <is>
          <t>ITAHUE 220</t>
        </is>
      </c>
      <c r="S2241" t="n">
        <v>9.770001831473568</v>
      </c>
      <c r="T2241" t="n">
        <v>875.1253036962307</v>
      </c>
      <c r="U2241" t="n">
        <v>0</v>
      </c>
      <c r="V2241" t="n">
        <v>0</v>
      </c>
      <c r="W2241" t="inlineStr">
        <is>
          <t>CGE_DISTRIBUCION</t>
        </is>
      </c>
      <c r="X2241" t="n">
        <v>95.29009120911</v>
      </c>
      <c r="Y2241" t="n">
        <v>0.8751253036962308</v>
      </c>
      <c r="Z2241" t="n">
        <v>930.9843656342881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El Paico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(Emelectric)_BS1A_BB_CGE Distribucion_Empresa Eléctrica Carén S.A.</t>
        </is>
      </c>
      <c r="K2242" t="inlineStr">
        <is>
          <t>El Paico 13.2</t>
        </is>
      </c>
      <c r="L2242" t="inlineStr">
        <is>
          <t>-1</t>
        </is>
      </c>
      <c r="M2242" t="n">
        <v>831.036528401401</v>
      </c>
      <c r="N2242" t="n">
        <v>0</v>
      </c>
      <c r="O2242" t="inlineStr">
        <is>
          <t>5</t>
        </is>
      </c>
      <c r="P2242" s="2" t="n">
        <v>45002.85468179398</v>
      </c>
      <c r="Q2242" t="n">
        <v>13</v>
      </c>
      <c r="R2242" t="inlineStr">
        <is>
          <t>MELIPILLA 220</t>
        </is>
      </c>
      <c r="S2242" t="n">
        <v>438.6592973981276</v>
      </c>
      <c r="T2242" t="n">
        <v>40152.74657160841</v>
      </c>
      <c r="U2242" t="n">
        <v>0</v>
      </c>
      <c r="V2242" t="n">
        <v>0</v>
      </c>
      <c r="W2242" t="inlineStr">
        <is>
          <t>CGE_DISTRIBUCION</t>
        </is>
      </c>
      <c r="X2242" t="n">
        <v>97.37782396384</v>
      </c>
      <c r="Y2242" t="n">
        <v>40.15274657160841</v>
      </c>
      <c r="Z2242" t="n">
        <v>42715.68784213661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El Paico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(Emelectric)_BS1A_BB_CGE Distribucion_Empresa Eléctrica Carén S.A.</t>
        </is>
      </c>
      <c r="K2243" t="inlineStr">
        <is>
          <t>El Paico 13.2</t>
        </is>
      </c>
      <c r="L2243" t="inlineStr">
        <is>
          <t>-1</t>
        </is>
      </c>
      <c r="M2243" t="n">
        <v>831.036528401401</v>
      </c>
      <c r="N2243" t="n">
        <v>0</v>
      </c>
      <c r="O2243" t="inlineStr">
        <is>
          <t>5</t>
        </is>
      </c>
      <c r="P2243" s="2" t="n">
        <v>45002.85468179398</v>
      </c>
      <c r="Q2243" t="n">
        <v>22</v>
      </c>
      <c r="R2243" t="inlineStr">
        <is>
          <t>RAPEL 220</t>
        </is>
      </c>
      <c r="S2243" t="n">
        <v>357.7940088706047</v>
      </c>
      <c r="T2243" t="n">
        <v>32800.88416192937</v>
      </c>
      <c r="U2243" t="n">
        <v>0</v>
      </c>
      <c r="V2243" t="n">
        <v>0</v>
      </c>
      <c r="W2243" t="inlineStr">
        <is>
          <t>CGE_DISTRIBUCION</t>
        </is>
      </c>
      <c r="X2243" t="n">
        <v>97.52694777986999</v>
      </c>
      <c r="Y2243" t="n">
        <v>32.80088416192937</v>
      </c>
      <c r="Z2243" t="n">
        <v>34894.55761907381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El Peumo 023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(Emelectric)_BS1A_BB_CGE Distribucion_Empresa Eléctrica Carén S.A.</t>
        </is>
      </c>
      <c r="K2244" t="inlineStr">
        <is>
          <t>El Peumo 023</t>
        </is>
      </c>
      <c r="L2244" t="inlineStr">
        <is>
          <t>-1</t>
        </is>
      </c>
      <c r="M2244" t="n">
        <v>771.038533298634</v>
      </c>
      <c r="N2244" t="n">
        <v>0</v>
      </c>
      <c r="O2244" t="inlineStr">
        <is>
          <t>5</t>
        </is>
      </c>
      <c r="P2244" s="2" t="n">
        <v>45002.85468179398</v>
      </c>
      <c r="Q2244" t="n">
        <v>23</v>
      </c>
      <c r="R2244" t="inlineStr">
        <is>
          <t>ITAHUE 220</t>
        </is>
      </c>
      <c r="S2244" t="n">
        <v>0.3916820234382663</v>
      </c>
      <c r="T2244" t="n">
        <v>35.08401079409708</v>
      </c>
      <c r="U2244" t="n">
        <v>0</v>
      </c>
      <c r="V2244" t="n">
        <v>0</v>
      </c>
      <c r="W2244" t="inlineStr">
        <is>
          <t>CGE_DISTRIBUCION</t>
        </is>
      </c>
      <c r="X2244" t="n">
        <v>95.29009120911</v>
      </c>
      <c r="Y2244" t="n">
        <v>0.03508401079409709</v>
      </c>
      <c r="Z2244" t="n">
        <v>37.32341573840115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El Peumo 023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(Emelectric)_BS1A_BB_CGE Distribucion_Empresa Eléctrica Carén S.A.</t>
        </is>
      </c>
      <c r="K2245" t="inlineStr">
        <is>
          <t>El Peumo 023</t>
        </is>
      </c>
      <c r="L2245" t="inlineStr">
        <is>
          <t>-1</t>
        </is>
      </c>
      <c r="M2245" t="n">
        <v>771.038533298634</v>
      </c>
      <c r="N2245" t="n">
        <v>0</v>
      </c>
      <c r="O2245" t="inlineStr">
        <is>
          <t>5</t>
        </is>
      </c>
      <c r="P2245" s="2" t="n">
        <v>45002.85468179398</v>
      </c>
      <c r="Q2245" t="n">
        <v>13</v>
      </c>
      <c r="R2245" t="inlineStr">
        <is>
          <t>MELIPILLA 220</t>
        </is>
      </c>
      <c r="S2245" t="n">
        <v>91.67757401660157</v>
      </c>
      <c r="T2245" t="n">
        <v>8391.720904179307</v>
      </c>
      <c r="U2245" t="n">
        <v>0</v>
      </c>
      <c r="V2245" t="n">
        <v>0</v>
      </c>
      <c r="W2245" t="inlineStr">
        <is>
          <t>CGE_DISTRIBUCION</t>
        </is>
      </c>
      <c r="X2245" t="n">
        <v>97.37782396384002</v>
      </c>
      <c r="Y2245" t="n">
        <v>8.391720904179307</v>
      </c>
      <c r="Z2245" t="n">
        <v>8927.36266402054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El Peumo 023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(Emelectric)_BS1A_BB_CGE Distribucion_Empresa Eléctrica Carén S.A.</t>
        </is>
      </c>
      <c r="K2246" t="inlineStr">
        <is>
          <t>El Peumo 023</t>
        </is>
      </c>
      <c r="L2246" t="inlineStr">
        <is>
          <t>-1</t>
        </is>
      </c>
      <c r="M2246" t="n">
        <v>771.038533298634</v>
      </c>
      <c r="N2246" t="n">
        <v>0</v>
      </c>
      <c r="O2246" t="inlineStr">
        <is>
          <t>5</t>
        </is>
      </c>
      <c r="P2246" s="2" t="n">
        <v>45002.85468179398</v>
      </c>
      <c r="Q2246" t="n">
        <v>22</v>
      </c>
      <c r="R2246" t="inlineStr">
        <is>
          <t>RAPEL 220</t>
        </is>
      </c>
      <c r="S2246" t="n">
        <v>707.28181220132</v>
      </c>
      <c r="T2246" t="n">
        <v>64840.29418235736</v>
      </c>
      <c r="U2246" t="n">
        <v>0</v>
      </c>
      <c r="V2246" t="n">
        <v>0</v>
      </c>
      <c r="W2246" t="inlineStr">
        <is>
          <t>CGE_DISTRIBUCION</t>
        </is>
      </c>
      <c r="X2246" t="n">
        <v>97.52694777987</v>
      </c>
      <c r="Y2246" t="n">
        <v>64.84029418235735</v>
      </c>
      <c r="Z2246" t="n">
        <v>68979.03636420995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Hualañe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(Emelectric)_BS1A_BB_CGE Distribucion_Empresa Eléctrica Carén S.A.</t>
        </is>
      </c>
      <c r="K2247" t="inlineStr">
        <is>
          <t>Hualañe 13.2</t>
        </is>
      </c>
      <c r="L2247" t="inlineStr">
        <is>
          <t>-1</t>
        </is>
      </c>
      <c r="M2247" t="n">
        <v>286.196640043858</v>
      </c>
      <c r="N2247" t="n">
        <v>0</v>
      </c>
      <c r="O2247" t="inlineStr">
        <is>
          <t>5</t>
        </is>
      </c>
      <c r="P2247" s="2" t="n">
        <v>45002.85468179398</v>
      </c>
      <c r="Q2247" t="n">
        <v>8</v>
      </c>
      <c r="R2247" t="inlineStr">
        <is>
          <t>ALTO JAHUEL 220</t>
        </is>
      </c>
      <c r="S2247" t="n">
        <v>100.6604031488383</v>
      </c>
      <c r="T2247" t="n">
        <v>9468.8311827952</v>
      </c>
      <c r="U2247" t="n">
        <v>0</v>
      </c>
      <c r="V2247" t="n">
        <v>0</v>
      </c>
      <c r="W2247" t="inlineStr">
        <is>
          <t>CGE_DISTRIBUCION</t>
        </is>
      </c>
      <c r="X2247" t="n">
        <v>100.07137213283</v>
      </c>
      <c r="Y2247" t="n">
        <v>9.468831182795199</v>
      </c>
      <c r="Z2247" t="n">
        <v>10073.22466254809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Hualañe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(Emelectric)_BS1A_BB_CGE Distribucion_Empresa Eléctrica Carén S.A.</t>
        </is>
      </c>
      <c r="K2248" t="inlineStr">
        <is>
          <t>Hualañe 13.2</t>
        </is>
      </c>
      <c r="L2248" t="inlineStr">
        <is>
          <t>-1</t>
        </is>
      </c>
      <c r="M2248" t="n">
        <v>286.196640043858</v>
      </c>
      <c r="N2248" t="n">
        <v>0</v>
      </c>
      <c r="O2248" t="inlineStr">
        <is>
          <t>5</t>
        </is>
      </c>
      <c r="P2248" s="2" t="n">
        <v>45002.85468179398</v>
      </c>
      <c r="Q2248" t="n">
        <v>34</v>
      </c>
      <c r="R2248" t="inlineStr">
        <is>
          <t>CHARRUA 220</t>
        </is>
      </c>
      <c r="S2248" t="n">
        <v>32.33499597700994</v>
      </c>
      <c r="T2248" t="n">
        <v>2632.308387392453</v>
      </c>
      <c r="U2248" t="n">
        <v>0</v>
      </c>
      <c r="V2248" t="n">
        <v>0</v>
      </c>
      <c r="W2248" t="inlineStr">
        <is>
          <t>CGE_DISTRIBUCION</t>
        </is>
      </c>
      <c r="X2248" t="n">
        <v>86.60363136229</v>
      </c>
      <c r="Y2248" t="n">
        <v>2.632308387392453</v>
      </c>
      <c r="Z2248" t="n">
        <v>2800.328071694099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Hualañe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(Emelectric)_BS1A_BB_CGE Distribucion_Empresa Eléctrica Carén S.A.</t>
        </is>
      </c>
      <c r="K2249" t="inlineStr">
        <is>
          <t>Hualañe 13.2</t>
        </is>
      </c>
      <c r="L2249" t="inlineStr">
        <is>
          <t>-1</t>
        </is>
      </c>
      <c r="M2249" t="n">
        <v>286.196640043858</v>
      </c>
      <c r="N2249" t="n">
        <v>0</v>
      </c>
      <c r="O2249" t="inlineStr">
        <is>
          <t>5</t>
        </is>
      </c>
      <c r="P2249" s="2" t="n">
        <v>45002.85468179398</v>
      </c>
      <c r="Q2249" t="n">
        <v>23</v>
      </c>
      <c r="R2249" t="inlineStr">
        <is>
          <t>ITAHUE 220</t>
        </is>
      </c>
      <c r="S2249" t="n">
        <v>163.7103815404203</v>
      </c>
      <c r="T2249" t="n">
        <v>14663.97855753296</v>
      </c>
      <c r="U2249" t="n">
        <v>0</v>
      </c>
      <c r="V2249" t="n">
        <v>0</v>
      </c>
      <c r="W2249" t="inlineStr">
        <is>
          <t>CGE_DISTRIBUCION</t>
        </is>
      </c>
      <c r="X2249" t="n">
        <v>95.29009120910999</v>
      </c>
      <c r="Y2249" t="n">
        <v>14.66397855753296</v>
      </c>
      <c r="Z2249" t="n">
        <v>15599.97718886485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Hualte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(Emelectric)_BS1A_BB_CGE Distribucion_Empresa Eléctrica Carén S.A.</t>
        </is>
      </c>
      <c r="K2250" t="inlineStr">
        <is>
          <t>Hualte 13.2</t>
        </is>
      </c>
      <c r="L2250" t="inlineStr">
        <is>
          <t>-1</t>
        </is>
      </c>
      <c r="M2250" t="n">
        <v>240.265006998932</v>
      </c>
      <c r="N2250" t="n">
        <v>0</v>
      </c>
      <c r="O2250" t="inlineStr">
        <is>
          <t>5</t>
        </is>
      </c>
      <c r="P2250" s="2" t="n">
        <v>45002.85468179398</v>
      </c>
      <c r="Q2250" t="n">
        <v>8</v>
      </c>
      <c r="R2250" t="inlineStr">
        <is>
          <t>ALTO JAHUEL 220</t>
        </is>
      </c>
      <c r="S2250" t="n">
        <v>15.66760614371817</v>
      </c>
      <c r="T2250" t="n">
        <v>1473.806114148317</v>
      </c>
      <c r="U2250" t="n">
        <v>0</v>
      </c>
      <c r="V2250" t="n">
        <v>0</v>
      </c>
      <c r="W2250" t="inlineStr">
        <is>
          <t>CGE_DISTRIBUCION</t>
        </is>
      </c>
      <c r="X2250" t="n">
        <v>100.07137213283</v>
      </c>
      <c r="Y2250" t="n">
        <v>1.473806114148317</v>
      </c>
      <c r="Z2250" t="n">
        <v>1567.878844838635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Hualte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(Emelectric)_BS1A_BB_CGE Distribucion_Empresa Eléctrica Carén S.A.</t>
        </is>
      </c>
      <c r="K2251" t="inlineStr">
        <is>
          <t>Hualte 13.2</t>
        </is>
      </c>
      <c r="L2251" t="inlineStr">
        <is>
          <t>-1</t>
        </is>
      </c>
      <c r="M2251" t="n">
        <v>240.265006998932</v>
      </c>
      <c r="N2251" t="n">
        <v>0</v>
      </c>
      <c r="O2251" t="inlineStr">
        <is>
          <t>5</t>
        </is>
      </c>
      <c r="P2251" s="2" t="n">
        <v>45002.85468179398</v>
      </c>
      <c r="Q2251" t="n">
        <v>34</v>
      </c>
      <c r="R2251" t="inlineStr">
        <is>
          <t>CHARRUA 220</t>
        </is>
      </c>
      <c r="S2251" t="n">
        <v>216.8630832576368</v>
      </c>
      <c r="T2251" t="n">
        <v>17654.26268742194</v>
      </c>
      <c r="U2251" t="n">
        <v>0</v>
      </c>
      <c r="V2251" t="n">
        <v>0</v>
      </c>
      <c r="W2251" t="inlineStr">
        <is>
          <t>CGE_DISTRIBUCION</t>
        </is>
      </c>
      <c r="X2251" t="n">
        <v>86.60363136229</v>
      </c>
      <c r="Y2251" t="n">
        <v>17.65426268742194</v>
      </c>
      <c r="Z2251" t="n">
        <v>18781.13051853398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Hualte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(Emelectric)_BS1A_BB_CGE Distribucion_Empresa Eléctrica Carén S.A.</t>
        </is>
      </c>
      <c r="K2252" t="inlineStr">
        <is>
          <t>Hualte 13.2</t>
        </is>
      </c>
      <c r="L2252" t="inlineStr">
        <is>
          <t>-1</t>
        </is>
      </c>
      <c r="M2252" t="n">
        <v>240.265006998932</v>
      </c>
      <c r="N2252" t="n">
        <v>0</v>
      </c>
      <c r="O2252" t="inlineStr">
        <is>
          <t>5</t>
        </is>
      </c>
      <c r="P2252" s="2" t="n">
        <v>45002.85468179398</v>
      </c>
      <c r="Q2252" t="n">
        <v>23</v>
      </c>
      <c r="R2252" t="inlineStr">
        <is>
          <t>ITAHUE 220</t>
        </is>
      </c>
      <c r="S2252" t="n">
        <v>16.55684865457785</v>
      </c>
      <c r="T2252" t="n">
        <v>1483.041401324344</v>
      </c>
      <c r="U2252" t="n">
        <v>0</v>
      </c>
      <c r="V2252" t="n">
        <v>0</v>
      </c>
      <c r="W2252" t="inlineStr">
        <is>
          <t>CGE_DISTRIBUCION</t>
        </is>
      </c>
      <c r="X2252" t="n">
        <v>95.29009120910999</v>
      </c>
      <c r="Y2252" t="n">
        <v>1.483041401324344</v>
      </c>
      <c r="Z2252" t="n">
        <v>1577.703618430154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Itahue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(Emelectric)_BS1A_BB_CGE Distribucion_Empresa Eléctrica Carén S.A.</t>
        </is>
      </c>
      <c r="K2253" t="inlineStr">
        <is>
          <t>Itahue 13.2</t>
        </is>
      </c>
      <c r="L2253" t="inlineStr">
        <is>
          <t>-1</t>
        </is>
      </c>
      <c r="M2253" t="n">
        <v>85.16575961003851</v>
      </c>
      <c r="N2253" t="n">
        <v>0</v>
      </c>
      <c r="O2253" t="inlineStr">
        <is>
          <t>5</t>
        </is>
      </c>
      <c r="P2253" s="2" t="n">
        <v>45002.85468179398</v>
      </c>
      <c r="Q2253" t="n">
        <v>8</v>
      </c>
      <c r="R2253" t="inlineStr">
        <is>
          <t>ALTO JAHUEL 220</t>
        </is>
      </c>
      <c r="S2253" t="n">
        <v>30.96790306028585</v>
      </c>
      <c r="T2253" t="n">
        <v>2913.060518240114</v>
      </c>
      <c r="U2253" t="n">
        <v>0</v>
      </c>
      <c r="V2253" t="n">
        <v>0</v>
      </c>
      <c r="W2253" t="inlineStr">
        <is>
          <t>CGE_DISTRIBUCION</t>
        </is>
      </c>
      <c r="X2253" t="n">
        <v>100.07137213283</v>
      </c>
      <c r="Y2253" t="n">
        <v>2.913060518240114</v>
      </c>
      <c r="Z2253" t="n">
        <v>3099.00055131927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Itahue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(Emelectric)_BS1A_BB_CGE Distribucion_Empresa Eléctrica Carén S.A.</t>
        </is>
      </c>
      <c r="K2254" t="inlineStr">
        <is>
          <t>Itahue 13.2</t>
        </is>
      </c>
      <c r="L2254" t="inlineStr">
        <is>
          <t>-1</t>
        </is>
      </c>
      <c r="M2254" t="n">
        <v>85.16575961003851</v>
      </c>
      <c r="N2254" t="n">
        <v>0</v>
      </c>
      <c r="O2254" t="inlineStr">
        <is>
          <t>5</t>
        </is>
      </c>
      <c r="P2254" s="2" t="n">
        <v>45002.85468179398</v>
      </c>
      <c r="Q2254" t="n">
        <v>34</v>
      </c>
      <c r="R2254" t="inlineStr">
        <is>
          <t>CHARRUA 220</t>
        </is>
      </c>
      <c r="S2254" t="n">
        <v>7.911939879204582</v>
      </c>
      <c r="T2254" t="n">
        <v>644.0905611796807</v>
      </c>
      <c r="U2254" t="n">
        <v>0</v>
      </c>
      <c r="V2254" t="n">
        <v>0</v>
      </c>
      <c r="W2254" t="inlineStr">
        <is>
          <t>CGE_DISTRIBUCION</t>
        </is>
      </c>
      <c r="X2254" t="n">
        <v>86.60363136229</v>
      </c>
      <c r="Y2254" t="n">
        <v>0.6440905611796808</v>
      </c>
      <c r="Z2254" t="n">
        <v>685.2027246592348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Itahue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(Emelectric)_BS1A_BB_CGE Distribucion_Empresa Eléctrica Carén S.A.</t>
        </is>
      </c>
      <c r="K2255" t="inlineStr">
        <is>
          <t>Itahue 13.2</t>
        </is>
      </c>
      <c r="L2255" t="inlineStr">
        <is>
          <t>-1</t>
        </is>
      </c>
      <c r="M2255" t="n">
        <v>85.16575961003851</v>
      </c>
      <c r="N2255" t="n">
        <v>0</v>
      </c>
      <c r="O2255" t="inlineStr">
        <is>
          <t>5</t>
        </is>
      </c>
      <c r="P2255" s="2" t="n">
        <v>45002.85468179398</v>
      </c>
      <c r="Q2255" t="n">
        <v>23</v>
      </c>
      <c r="R2255" t="inlineStr">
        <is>
          <t>ITAHUE 220</t>
        </is>
      </c>
      <c r="S2255" t="n">
        <v>49.24191485360103</v>
      </c>
      <c r="T2255" t="n">
        <v>4410.730564248218</v>
      </c>
      <c r="U2255" t="n">
        <v>0</v>
      </c>
      <c r="V2255" t="n">
        <v>0</v>
      </c>
      <c r="W2255" t="inlineStr">
        <is>
          <t>CGE_DISTRIBUCION</t>
        </is>
      </c>
      <c r="X2255" t="n">
        <v>95.29009120910999</v>
      </c>
      <c r="Y2255" t="n">
        <v>4.410730564248218</v>
      </c>
      <c r="Z2255" t="n">
        <v>4692.26655771087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Itahue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(Emelectric)_BS1A_BB_CGE Distribucion_Empresa Eléctrica Carén S.A.</t>
        </is>
      </c>
      <c r="K2256" t="inlineStr">
        <is>
          <t>Itahue 13.2</t>
        </is>
      </c>
      <c r="L2256" t="inlineStr">
        <is>
          <t>-1</t>
        </is>
      </c>
      <c r="M2256" t="n">
        <v>85.16575961003851</v>
      </c>
      <c r="N2256" t="n">
        <v>0</v>
      </c>
      <c r="O2256" t="inlineStr">
        <is>
          <t>5</t>
        </is>
      </c>
      <c r="P2256" s="2" t="n">
        <v>45002.85468179398</v>
      </c>
      <c r="Q2256" t="n">
        <v>22</v>
      </c>
      <c r="R2256" t="inlineStr">
        <is>
          <t>RAPEL 220</t>
        </is>
      </c>
      <c r="S2256" t="n">
        <v>0.1712885098276631</v>
      </c>
      <c r="T2256" t="n">
        <v>15.70293082005899</v>
      </c>
      <c r="U2256" t="n">
        <v>0</v>
      </c>
      <c r="V2256" t="n">
        <v>0</v>
      </c>
      <c r="W2256" t="inlineStr">
        <is>
          <t>CGE_DISTRIBUCION</t>
        </is>
      </c>
      <c r="X2256" t="n">
        <v>97.52694777987001</v>
      </c>
      <c r="Y2256" t="n">
        <v>0.015702930820059</v>
      </c>
      <c r="Z2256" t="n">
        <v>16.70524555325425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La Esperanza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(Emelectric)_BS1A_BB_CGE Distribucion_Empresa Eléctrica Carén S.A.</t>
        </is>
      </c>
      <c r="K2257" t="inlineStr">
        <is>
          <t>La Esperanza 13.2</t>
        </is>
      </c>
      <c r="L2257" t="inlineStr">
        <is>
          <t>-1</t>
        </is>
      </c>
      <c r="M2257" t="n">
        <v>604.824792927501</v>
      </c>
      <c r="N2257" t="n">
        <v>0</v>
      </c>
      <c r="O2257" t="inlineStr">
        <is>
          <t>5</t>
        </is>
      </c>
      <c r="P2257" s="2" t="n">
        <v>45002.85468179398</v>
      </c>
      <c r="Q2257" t="n">
        <v>23</v>
      </c>
      <c r="R2257" t="inlineStr">
        <is>
          <t>ITAHUE 220</t>
        </is>
      </c>
      <c r="S2257" t="n">
        <v>0.4640051298996111</v>
      </c>
      <c r="T2257" t="n">
        <v>41.56218568065115</v>
      </c>
      <c r="U2257" t="n">
        <v>0</v>
      </c>
      <c r="V2257" t="n">
        <v>0</v>
      </c>
      <c r="W2257" t="inlineStr">
        <is>
          <t>CGE_DISTRIBUCION</t>
        </is>
      </c>
      <c r="X2257" t="n">
        <v>95.29009120911</v>
      </c>
      <c r="Y2257" t="n">
        <v>0.04156218568065114</v>
      </c>
      <c r="Z2257" t="n">
        <v>44.21509114962888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La Esperanza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(Emelectric)_BS1A_BB_CGE Distribucion_Empresa Eléctrica Carén S.A.</t>
        </is>
      </c>
      <c r="K2258" t="inlineStr">
        <is>
          <t>La Esperanza 13.2</t>
        </is>
      </c>
      <c r="L2258" t="inlineStr">
        <is>
          <t>-1</t>
        </is>
      </c>
      <c r="M2258" t="n">
        <v>604.824792927501</v>
      </c>
      <c r="N2258" t="n">
        <v>0</v>
      </c>
      <c r="O2258" t="inlineStr">
        <is>
          <t>5</t>
        </is>
      </c>
      <c r="P2258" s="2" t="n">
        <v>45002.85468179398</v>
      </c>
      <c r="Q2258" t="n">
        <v>13</v>
      </c>
      <c r="R2258" t="inlineStr">
        <is>
          <t>MELIPILLA 220</t>
        </is>
      </c>
      <c r="S2258" t="n">
        <v>35.34590428708255</v>
      </c>
      <c r="T2258" t="n">
        <v>3235.392810779646</v>
      </c>
      <c r="U2258" t="n">
        <v>0</v>
      </c>
      <c r="V2258" t="n">
        <v>0</v>
      </c>
      <c r="W2258" t="inlineStr">
        <is>
          <t>CGE_DISTRIBUCION</t>
        </is>
      </c>
      <c r="X2258" t="n">
        <v>97.37782396384</v>
      </c>
      <c r="Y2258" t="n">
        <v>3.235392810779646</v>
      </c>
      <c r="Z2258" t="n">
        <v>3441.907245510261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La Esperanza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(Emelectric)_BS1A_BB_CGE Distribucion_Empresa Eléctrica Carén S.A.</t>
        </is>
      </c>
      <c r="K2259" t="inlineStr">
        <is>
          <t>La Esperanza 13.2</t>
        </is>
      </c>
      <c r="L2259" t="inlineStr">
        <is>
          <t>-1</t>
        </is>
      </c>
      <c r="M2259" t="n">
        <v>604.824792927501</v>
      </c>
      <c r="N2259" t="n">
        <v>0</v>
      </c>
      <c r="O2259" t="inlineStr">
        <is>
          <t>5</t>
        </is>
      </c>
      <c r="P2259" s="2" t="n">
        <v>45002.85468179398</v>
      </c>
      <c r="Q2259" t="n">
        <v>22</v>
      </c>
      <c r="R2259" t="inlineStr">
        <is>
          <t>RAPEL 220</t>
        </is>
      </c>
      <c r="S2259" t="n">
        <v>591.2240499068168</v>
      </c>
      <c r="T2259" t="n">
        <v>54200.66041897744</v>
      </c>
      <c r="U2259" t="n">
        <v>0</v>
      </c>
      <c r="V2259" t="n">
        <v>0</v>
      </c>
      <c r="W2259" t="inlineStr">
        <is>
          <t>CGE_DISTRIBUCION</t>
        </is>
      </c>
      <c r="X2259" t="n">
        <v>97.52694777987</v>
      </c>
      <c r="Y2259" t="n">
        <v>54.20066041897745</v>
      </c>
      <c r="Z2259" t="n">
        <v>57660.27704146537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La Manga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(Emelectric)_BS1A_BB_CGE Distribucion_Empresa Eléctrica Carén S.A.</t>
        </is>
      </c>
      <c r="K2260" t="inlineStr">
        <is>
          <t>La Manga 13.2</t>
        </is>
      </c>
      <c r="L2260" t="inlineStr">
        <is>
          <t>-1</t>
        </is>
      </c>
      <c r="M2260" t="n">
        <v>1306.0997015005</v>
      </c>
      <c r="N2260" t="n">
        <v>0</v>
      </c>
      <c r="O2260" t="inlineStr">
        <is>
          <t>5</t>
        </is>
      </c>
      <c r="P2260" s="2" t="n">
        <v>45002.85468179398</v>
      </c>
      <c r="Q2260" t="n">
        <v>23</v>
      </c>
      <c r="R2260" t="inlineStr">
        <is>
          <t>ITAHUE 220</t>
        </is>
      </c>
      <c r="S2260" t="n">
        <v>0.6770298412697993</v>
      </c>
      <c r="T2260" t="n">
        <v>60.64338120633513</v>
      </c>
      <c r="U2260" t="n">
        <v>0</v>
      </c>
      <c r="V2260" t="n">
        <v>0</v>
      </c>
      <c r="W2260" t="inlineStr">
        <is>
          <t>CGE_DISTRIBUCION</t>
        </is>
      </c>
      <c r="X2260" t="n">
        <v>95.29009120911</v>
      </c>
      <c r="Y2260" t="n">
        <v>0.06064338120633512</v>
      </c>
      <c r="Z2260" t="n">
        <v>64.51423532588844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La Manga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(Emelectric)_BS1A_BB_CGE Distribucion_Empresa Eléctrica Carén S.A.</t>
        </is>
      </c>
      <c r="K2261" t="inlineStr">
        <is>
          <t>La Manga 13.2</t>
        </is>
      </c>
      <c r="L2261" t="inlineStr">
        <is>
          <t>-1</t>
        </is>
      </c>
      <c r="M2261" t="n">
        <v>1306.0997015005</v>
      </c>
      <c r="N2261" t="n">
        <v>0</v>
      </c>
      <c r="O2261" t="inlineStr">
        <is>
          <t>5</t>
        </is>
      </c>
      <c r="P2261" s="2" t="n">
        <v>45002.85468179398</v>
      </c>
      <c r="Q2261" t="n">
        <v>13</v>
      </c>
      <c r="R2261" t="inlineStr">
        <is>
          <t>MELIPILLA 220</t>
        </is>
      </c>
      <c r="S2261" t="n">
        <v>71.35894526983684</v>
      </c>
      <c r="T2261" t="n">
        <v>6531.852082087576</v>
      </c>
      <c r="U2261" t="n">
        <v>0</v>
      </c>
      <c r="V2261" t="n">
        <v>0</v>
      </c>
      <c r="W2261" t="inlineStr">
        <is>
          <t>CGE_DISTRIBUCION</t>
        </is>
      </c>
      <c r="X2261" t="n">
        <v>97.37782396383999</v>
      </c>
      <c r="Y2261" t="n">
        <v>6.531852082087575</v>
      </c>
      <c r="Z2261" t="n">
        <v>6948.778810731464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La Manga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(Emelectric)_BS1A_BB_CGE Distribucion_Empresa Eléctrica Carén S.A.</t>
        </is>
      </c>
      <c r="K2262" t="inlineStr">
        <is>
          <t>La Manga 13.2</t>
        </is>
      </c>
      <c r="L2262" t="inlineStr">
        <is>
          <t>-1</t>
        </is>
      </c>
      <c r="M2262" t="n">
        <v>1306.0997015005</v>
      </c>
      <c r="N2262" t="n">
        <v>0</v>
      </c>
      <c r="O2262" t="inlineStr">
        <is>
          <t>5</t>
        </is>
      </c>
      <c r="P2262" s="2" t="n">
        <v>45002.85468179398</v>
      </c>
      <c r="Q2262" t="n">
        <v>22</v>
      </c>
      <c r="R2262" t="inlineStr">
        <is>
          <t>RAPEL 220</t>
        </is>
      </c>
      <c r="S2262" t="n">
        <v>1282.023707428492</v>
      </c>
      <c r="T2262" t="n">
        <v>117529.9476169178</v>
      </c>
      <c r="U2262" t="n">
        <v>0</v>
      </c>
      <c r="V2262" t="n">
        <v>0</v>
      </c>
      <c r="W2262" t="inlineStr">
        <is>
          <t>CGE_DISTRIBUCION</t>
        </is>
      </c>
      <c r="X2262" t="n">
        <v>97.52694777986999</v>
      </c>
      <c r="Y2262" t="n">
        <v>117.5299476169178</v>
      </c>
      <c r="Z2262" t="n">
        <v>125031.8591669338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La Vega 023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(Emelectric)_BS1A_BB_CGE Distribucion_Empresa Eléctrica Carén S.A.</t>
        </is>
      </c>
      <c r="K2263" t="inlineStr">
        <is>
          <t>La Vega 023</t>
        </is>
      </c>
      <c r="L2263" t="inlineStr">
        <is>
          <t>-1</t>
        </is>
      </c>
      <c r="M2263" t="n">
        <v>832.065744907582</v>
      </c>
      <c r="N2263" t="n">
        <v>0</v>
      </c>
      <c r="O2263" t="inlineStr">
        <is>
          <t>5</t>
        </is>
      </c>
      <c r="P2263" s="2" t="n">
        <v>45002.85468179398</v>
      </c>
      <c r="Q2263" t="n">
        <v>8</v>
      </c>
      <c r="R2263" t="inlineStr">
        <is>
          <t>ALTO JAHUEL 220</t>
        </is>
      </c>
      <c r="S2263" t="n">
        <v>116.7296300168788</v>
      </c>
      <c r="T2263" t="n">
        <v>10980.41658968584</v>
      </c>
      <c r="U2263" t="n">
        <v>0</v>
      </c>
      <c r="V2263" t="n">
        <v>0</v>
      </c>
      <c r="W2263" t="inlineStr">
        <is>
          <t>CGE_DISTRIBUCION</t>
        </is>
      </c>
      <c r="X2263" t="n">
        <v>100.07137213283</v>
      </c>
      <c r="Y2263" t="n">
        <v>10.98041658968584</v>
      </c>
      <c r="Z2263" t="n">
        <v>11681.29424434664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La Vega 023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(Emelectric)_BS1A_BB_CGE Distribucion_Empresa Eléctrica Carén S.A.</t>
        </is>
      </c>
      <c r="K2264" t="inlineStr">
        <is>
          <t>La Vega 023</t>
        </is>
      </c>
      <c r="L2264" t="inlineStr">
        <is>
          <t>-1</t>
        </is>
      </c>
      <c r="M2264" t="n">
        <v>832.065744907582</v>
      </c>
      <c r="N2264" t="n">
        <v>0</v>
      </c>
      <c r="O2264" t="inlineStr">
        <is>
          <t>5</t>
        </is>
      </c>
      <c r="P2264" s="2" t="n">
        <v>45002.85468179398</v>
      </c>
      <c r="Q2264" t="n">
        <v>34</v>
      </c>
      <c r="R2264" t="inlineStr">
        <is>
          <t>CHARRUA 220</t>
        </is>
      </c>
      <c r="S2264" t="n">
        <v>554.301844932353</v>
      </c>
      <c r="T2264" t="n">
        <v>45124.27948344121</v>
      </c>
      <c r="U2264" t="n">
        <v>0</v>
      </c>
      <c r="V2264" t="n">
        <v>0</v>
      </c>
      <c r="W2264" t="inlineStr">
        <is>
          <t>CGE_DISTRIBUCION</t>
        </is>
      </c>
      <c r="X2264" t="n">
        <v>86.60363136229002</v>
      </c>
      <c r="Y2264" t="n">
        <v>45.12427948344121</v>
      </c>
      <c r="Z2264" t="n">
        <v>48004.55264195873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La Vega 023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(Emelectric)_BS1A_BB_CGE Distribucion_Empresa Eléctrica Carén S.A.</t>
        </is>
      </c>
      <c r="K2265" t="inlineStr">
        <is>
          <t>La Vega 023</t>
        </is>
      </c>
      <c r="L2265" t="inlineStr">
        <is>
          <t>-1</t>
        </is>
      </c>
      <c r="M2265" t="n">
        <v>832.065744907582</v>
      </c>
      <c r="N2265" t="n">
        <v>0</v>
      </c>
      <c r="O2265" t="inlineStr">
        <is>
          <t>5</t>
        </is>
      </c>
      <c r="P2265" s="2" t="n">
        <v>45002.85468179398</v>
      </c>
      <c r="Q2265" t="n">
        <v>23</v>
      </c>
      <c r="R2265" t="inlineStr">
        <is>
          <t>ITAHUE 220</t>
        </is>
      </c>
      <c r="S2265" t="n">
        <v>188.4822949947386</v>
      </c>
      <c r="T2265" t="n">
        <v>16882.86537646995</v>
      </c>
      <c r="U2265" t="n">
        <v>0</v>
      </c>
      <c r="V2265" t="n">
        <v>0</v>
      </c>
      <c r="W2265" t="inlineStr">
        <is>
          <t>CGE_DISTRIBUCION</t>
        </is>
      </c>
      <c r="X2265" t="n">
        <v>95.29009120911</v>
      </c>
      <c r="Y2265" t="n">
        <v>16.88286537646996</v>
      </c>
      <c r="Z2265" t="n">
        <v>17960.49508135101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La Vega 023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(Emelectric)_BS1A_BB_CGE Distribucion_Empresa Eléctrica Carén S.A.</t>
        </is>
      </c>
      <c r="K2266" t="inlineStr">
        <is>
          <t>La Vega 023</t>
        </is>
      </c>
      <c r="L2266" t="inlineStr">
        <is>
          <t>-1</t>
        </is>
      </c>
      <c r="M2266" t="n">
        <v>832.065744907582</v>
      </c>
      <c r="N2266" t="n">
        <v>0</v>
      </c>
      <c r="O2266" t="inlineStr">
        <is>
          <t>5</t>
        </is>
      </c>
      <c r="P2266" s="2" t="n">
        <v>45002.85468179398</v>
      </c>
      <c r="Q2266" t="n">
        <v>22</v>
      </c>
      <c r="R2266" t="inlineStr">
        <is>
          <t>RAPEL 220</t>
        </is>
      </c>
      <c r="S2266" t="n">
        <v>3.105429116618119</v>
      </c>
      <c r="T2266" t="n">
        <v>284.6912418930729</v>
      </c>
      <c r="U2266" t="n">
        <v>0</v>
      </c>
      <c r="V2266" t="n">
        <v>0</v>
      </c>
      <c r="W2266" t="inlineStr">
        <is>
          <t>CGE_DISTRIBUCION</t>
        </is>
      </c>
      <c r="X2266" t="n">
        <v>97.52694777987</v>
      </c>
      <c r="Y2266" t="n">
        <v>0.2846912418930729</v>
      </c>
      <c r="Z2266" t="n">
        <v>302.8630232905031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Las Arañas 1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(Emelectric)_BS1A_BB_CGE Distribucion_Empresa Eléctrica Carén S.A.</t>
        </is>
      </c>
      <c r="K2267" t="inlineStr">
        <is>
          <t>Las Arañas 1 13.2</t>
        </is>
      </c>
      <c r="L2267" t="inlineStr">
        <is>
          <t>-1</t>
        </is>
      </c>
      <c r="M2267" t="n">
        <v>469.659368903758</v>
      </c>
      <c r="N2267" t="n">
        <v>0</v>
      </c>
      <c r="O2267" t="inlineStr">
        <is>
          <t>5</t>
        </is>
      </c>
      <c r="P2267" s="2" t="n">
        <v>45002.85468179398</v>
      </c>
      <c r="Q2267" t="n">
        <v>8</v>
      </c>
      <c r="R2267" t="inlineStr">
        <is>
          <t>ALTO JAHUEL 220</t>
        </is>
      </c>
      <c r="S2267" t="n">
        <v>0.4674290504927079</v>
      </c>
      <c r="T2267" t="n">
        <v>43.96969047009808</v>
      </c>
      <c r="U2267" t="n">
        <v>0</v>
      </c>
      <c r="V2267" t="n">
        <v>0</v>
      </c>
      <c r="W2267" t="inlineStr">
        <is>
          <t>CGE_DISTRIBUCION</t>
        </is>
      </c>
      <c r="X2267" t="n">
        <v>100.07137213283</v>
      </c>
      <c r="Y2267" t="n">
        <v>0.04396969047009809</v>
      </c>
      <c r="Z2267" t="n">
        <v>46.77626645755115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Las Arañas 1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(Emelectric)_BS1A_BB_CGE Distribucion_Empresa Eléctrica Carén S.A.</t>
        </is>
      </c>
      <c r="K2268" t="inlineStr">
        <is>
          <t>Las Arañas 1 13.2</t>
        </is>
      </c>
      <c r="L2268" t="inlineStr">
        <is>
          <t>-1</t>
        </is>
      </c>
      <c r="M2268" t="n">
        <v>469.659368903758</v>
      </c>
      <c r="N2268" t="n">
        <v>0</v>
      </c>
      <c r="O2268" t="inlineStr">
        <is>
          <t>5</t>
        </is>
      </c>
      <c r="P2268" s="2" t="n">
        <v>45002.85468179398</v>
      </c>
      <c r="Q2268" t="n">
        <v>23</v>
      </c>
      <c r="R2268" t="inlineStr">
        <is>
          <t>ITAHUE 220</t>
        </is>
      </c>
      <c r="S2268" t="n">
        <v>0.2288454726370549</v>
      </c>
      <c r="T2268" t="n">
        <v>20.49830360275423</v>
      </c>
      <c r="U2268" t="n">
        <v>0</v>
      </c>
      <c r="V2268" t="n">
        <v>0</v>
      </c>
      <c r="W2268" t="inlineStr">
        <is>
          <t>CGE_DISTRIBUCION</t>
        </is>
      </c>
      <c r="X2268" t="n">
        <v>95.29009120910999</v>
      </c>
      <c r="Y2268" t="n">
        <v>0.02049830360275423</v>
      </c>
      <c r="Z2268" t="n">
        <v>21.80670596037684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Las Arañas 1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(Emelectric)_BS1A_BB_CGE Distribucion_Empresa Eléctrica Carén S.A.</t>
        </is>
      </c>
      <c r="K2269" t="inlineStr">
        <is>
          <t>Las Arañas 1 13.2</t>
        </is>
      </c>
      <c r="L2269" t="inlineStr">
        <is>
          <t>-1</t>
        </is>
      </c>
      <c r="M2269" t="n">
        <v>469.659368903758</v>
      </c>
      <c r="N2269" t="n">
        <v>0</v>
      </c>
      <c r="O2269" t="inlineStr">
        <is>
          <t>5</t>
        </is>
      </c>
      <c r="P2269" s="2" t="n">
        <v>45002.85468179398</v>
      </c>
      <c r="Q2269" t="n">
        <v>13</v>
      </c>
      <c r="R2269" t="inlineStr">
        <is>
          <t>MELIPILLA 220</t>
        </is>
      </c>
      <c r="S2269" t="n">
        <v>55.98436690172036</v>
      </c>
      <c r="T2269" t="n">
        <v>5124.537675389791</v>
      </c>
      <c r="U2269" t="n">
        <v>0</v>
      </c>
      <c r="V2269" t="n">
        <v>0</v>
      </c>
      <c r="W2269" t="inlineStr">
        <is>
          <t>CGE_DISTRIBUCION</t>
        </is>
      </c>
      <c r="X2269" t="n">
        <v>97.37782396383999</v>
      </c>
      <c r="Y2269" t="n">
        <v>5.12453767538979</v>
      </c>
      <c r="Z2269" t="n">
        <v>5451.635824882756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Las Arañas 1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(Emelectric)_BS1A_BB_CGE Distribucion_Empresa Eléctrica Carén S.A.</t>
        </is>
      </c>
      <c r="K2270" t="inlineStr">
        <is>
          <t>Las Arañas 1 13.2</t>
        </is>
      </c>
      <c r="L2270" t="inlineStr">
        <is>
          <t>-1</t>
        </is>
      </c>
      <c r="M2270" t="n">
        <v>469.659368903758</v>
      </c>
      <c r="N2270" t="n">
        <v>0</v>
      </c>
      <c r="O2270" t="inlineStr">
        <is>
          <t>5</t>
        </is>
      </c>
      <c r="P2270" s="2" t="n">
        <v>45002.85468179398</v>
      </c>
      <c r="Q2270" t="n">
        <v>22</v>
      </c>
      <c r="R2270" t="inlineStr">
        <is>
          <t>RAPEL 220</t>
        </is>
      </c>
      <c r="S2270" t="n">
        <v>430.2246195050539</v>
      </c>
      <c r="T2270" t="n">
        <v>39440.98436007879</v>
      </c>
      <c r="U2270" t="n">
        <v>0</v>
      </c>
      <c r="V2270" t="n">
        <v>0</v>
      </c>
      <c r="W2270" t="inlineStr">
        <is>
          <t>CGE_DISTRIBUCION</t>
        </is>
      </c>
      <c r="X2270" t="n">
        <v>97.52694777987</v>
      </c>
      <c r="Y2270" t="n">
        <v>39.4409843600788</v>
      </c>
      <c r="Z2270" t="n">
        <v>41958.49400008383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Leyda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(Emelectric)_BS1A_BB_CGE Distribucion_Empresa Eléctrica Carén S.A.</t>
        </is>
      </c>
      <c r="K2271" t="inlineStr">
        <is>
          <t>Leyda 13.2</t>
        </is>
      </c>
      <c r="L2271" t="inlineStr">
        <is>
          <t>-1</t>
        </is>
      </c>
      <c r="M2271" t="n">
        <v>691.766191454936</v>
      </c>
      <c r="N2271" t="n">
        <v>0</v>
      </c>
      <c r="O2271" t="inlineStr">
        <is>
          <t>5</t>
        </is>
      </c>
      <c r="P2271" s="2" t="n">
        <v>45002.85468179398</v>
      </c>
      <c r="Q2271" t="n">
        <v>23</v>
      </c>
      <c r="R2271" t="inlineStr">
        <is>
          <t>ITAHUE 220</t>
        </is>
      </c>
      <c r="S2271" t="n">
        <v>0.4733307783634064</v>
      </c>
      <c r="T2271" t="n">
        <v>42.39750905978835</v>
      </c>
      <c r="U2271" t="n">
        <v>0</v>
      </c>
      <c r="V2271" t="n">
        <v>0</v>
      </c>
      <c r="W2271" t="inlineStr">
        <is>
          <t>CGE_DISTRIBUCION</t>
        </is>
      </c>
      <c r="X2271" t="n">
        <v>95.29009120911</v>
      </c>
      <c r="Y2271" t="n">
        <v>0.04239750905978835</v>
      </c>
      <c r="Z2271" t="n">
        <v>45.10373304232803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Leyda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(Emelectric)_BS1A_BB_CGE Distribucion_Empresa Eléctrica Carén S.A.</t>
        </is>
      </c>
      <c r="K2272" t="inlineStr">
        <is>
          <t>Leyda 13.2</t>
        </is>
      </c>
      <c r="L2272" t="inlineStr">
        <is>
          <t>-1</t>
        </is>
      </c>
      <c r="M2272" t="n">
        <v>691.766191454936</v>
      </c>
      <c r="N2272" t="n">
        <v>0</v>
      </c>
      <c r="O2272" t="inlineStr">
        <is>
          <t>5</t>
        </is>
      </c>
      <c r="P2272" s="2" t="n">
        <v>45002.85468179398</v>
      </c>
      <c r="Q2272" t="n">
        <v>13</v>
      </c>
      <c r="R2272" t="inlineStr">
        <is>
          <t>MELIPILLA 220</t>
        </is>
      </c>
      <c r="S2272" t="n">
        <v>700.8092474377836</v>
      </c>
      <c r="T2272" t="n">
        <v>64148.68275747401</v>
      </c>
      <c r="U2272" t="n">
        <v>0</v>
      </c>
      <c r="V2272" t="n">
        <v>0</v>
      </c>
      <c r="W2272" t="inlineStr">
        <is>
          <t>CGE_DISTRIBUCION</t>
        </is>
      </c>
      <c r="X2272" t="n">
        <v>97.37782396384002</v>
      </c>
      <c r="Y2272" t="n">
        <v>64.14868275747402</v>
      </c>
      <c r="Z2272" t="n">
        <v>68243.27952922767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Leyda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(Emelectric)_BS1A_BB_CGE Distribucion_Empresa Eléctrica Carén S.A.</t>
        </is>
      </c>
      <c r="K2273" t="inlineStr">
        <is>
          <t>Leyda 13.2</t>
        </is>
      </c>
      <c r="L2273" t="inlineStr">
        <is>
          <t>-1</t>
        </is>
      </c>
      <c r="M2273" t="n">
        <v>691.766191454936</v>
      </c>
      <c r="N2273" t="n">
        <v>0</v>
      </c>
      <c r="O2273" t="inlineStr">
        <is>
          <t>5</t>
        </is>
      </c>
      <c r="P2273" s="2" t="n">
        <v>45002.85468179398</v>
      </c>
      <c r="Q2273" t="n">
        <v>22</v>
      </c>
      <c r="R2273" t="inlineStr">
        <is>
          <t>RAPEL 220</t>
        </is>
      </c>
      <c r="S2273" t="n">
        <v>15.88526778901432</v>
      </c>
      <c r="T2273" t="n">
        <v>1456.287181200744</v>
      </c>
      <c r="U2273" t="n">
        <v>0</v>
      </c>
      <c r="V2273" t="n">
        <v>0</v>
      </c>
      <c r="W2273" t="inlineStr">
        <is>
          <t>CGE_DISTRIBUCION</t>
        </is>
      </c>
      <c r="X2273" t="n">
        <v>97.52694777987</v>
      </c>
      <c r="Y2273" t="n">
        <v>1.456287181200744</v>
      </c>
      <c r="Z2273" t="n">
        <v>1549.241682128451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Licanten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(Emelectric)_BS1A_BB_CGE Distribucion_Empresa Eléctrica Carén S.A.</t>
        </is>
      </c>
      <c r="K2274" t="inlineStr">
        <is>
          <t>Licanten 13.2</t>
        </is>
      </c>
      <c r="L2274" t="inlineStr">
        <is>
          <t>-1</t>
        </is>
      </c>
      <c r="M2274" t="n">
        <v>864.734937592983</v>
      </c>
      <c r="N2274" t="n">
        <v>0</v>
      </c>
      <c r="O2274" t="inlineStr">
        <is>
          <t>5</t>
        </is>
      </c>
      <c r="P2274" s="2" t="n">
        <v>45002.85468179398</v>
      </c>
      <c r="Q2274" t="n">
        <v>8</v>
      </c>
      <c r="R2274" t="inlineStr">
        <is>
          <t>ALTO JAHUEL 220</t>
        </is>
      </c>
      <c r="S2274" t="n">
        <v>301.7309676750353</v>
      </c>
      <c r="T2274" t="n">
        <v>28382.95403319491</v>
      </c>
      <c r="U2274" t="n">
        <v>0</v>
      </c>
      <c r="V2274" t="n">
        <v>0</v>
      </c>
      <c r="W2274" t="inlineStr">
        <is>
          <t>CGE_DISTRIBUCION</t>
        </is>
      </c>
      <c r="X2274" t="n">
        <v>100.07137213283</v>
      </c>
      <c r="Y2274" t="n">
        <v>28.38295403319491</v>
      </c>
      <c r="Z2274" t="n">
        <v>30194.63195020736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Licanten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(Emelectric)_BS1A_BB_CGE Distribucion_Empresa Eléctrica Carén S.A.</t>
        </is>
      </c>
      <c r="K2275" t="inlineStr">
        <is>
          <t>Licanten 13.2</t>
        </is>
      </c>
      <c r="L2275" t="inlineStr">
        <is>
          <t>-1</t>
        </is>
      </c>
      <c r="M2275" t="n">
        <v>864.734937592983</v>
      </c>
      <c r="N2275" t="n">
        <v>0</v>
      </c>
      <c r="O2275" t="inlineStr">
        <is>
          <t>5</t>
        </is>
      </c>
      <c r="P2275" s="2" t="n">
        <v>45002.85468179398</v>
      </c>
      <c r="Q2275" t="n">
        <v>34</v>
      </c>
      <c r="R2275" t="inlineStr">
        <is>
          <t>CHARRUA 220</t>
        </is>
      </c>
      <c r="S2275" t="n">
        <v>94.63327375516751</v>
      </c>
      <c r="T2275" t="n">
        <v>7703.850045605247</v>
      </c>
      <c r="U2275" t="n">
        <v>0</v>
      </c>
      <c r="V2275" t="n">
        <v>0</v>
      </c>
      <c r="W2275" t="inlineStr">
        <is>
          <t>CGE_DISTRIBUCION</t>
        </is>
      </c>
      <c r="X2275" t="n">
        <v>86.60363136229</v>
      </c>
      <c r="Y2275" t="n">
        <v>7.703850045605247</v>
      </c>
      <c r="Z2275" t="n">
        <v>8195.5851548992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Licanten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(Emelectric)_BS1A_BB_CGE Distribucion_Empresa Eléctrica Carén S.A.</t>
        </is>
      </c>
      <c r="K2276" t="inlineStr">
        <is>
          <t>Licanten 13.2</t>
        </is>
      </c>
      <c r="L2276" t="inlineStr">
        <is>
          <t>-1</t>
        </is>
      </c>
      <c r="M2276" t="n">
        <v>864.734937592983</v>
      </c>
      <c r="N2276" t="n">
        <v>0</v>
      </c>
      <c r="O2276" t="inlineStr">
        <is>
          <t>5</t>
        </is>
      </c>
      <c r="P2276" s="2" t="n">
        <v>45002.85468179398</v>
      </c>
      <c r="Q2276" t="n">
        <v>23</v>
      </c>
      <c r="R2276" t="inlineStr">
        <is>
          <t>ITAHUE 220</t>
        </is>
      </c>
      <c r="S2276" t="n">
        <v>495.4440956876973</v>
      </c>
      <c r="T2276" t="n">
        <v>44378.25828306995</v>
      </c>
      <c r="U2276" t="n">
        <v>0</v>
      </c>
      <c r="V2276" t="n">
        <v>0</v>
      </c>
      <c r="W2276" t="inlineStr">
        <is>
          <t>CGE_DISTRIBUCION</t>
        </is>
      </c>
      <c r="X2276" t="n">
        <v>95.29009120911</v>
      </c>
      <c r="Y2276" t="n">
        <v>44.37825828306995</v>
      </c>
      <c r="Z2276" t="n">
        <v>47210.91306709569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Licanten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(Emelectric)_BS1A_BB_CGE Distribucion_Empresa Eléctrica Carén S.A.</t>
        </is>
      </c>
      <c r="K2277" t="inlineStr">
        <is>
          <t>Licanten 13.2</t>
        </is>
      </c>
      <c r="L2277" t="inlineStr">
        <is>
          <t>-1</t>
        </is>
      </c>
      <c r="M2277" t="n">
        <v>864.734937592983</v>
      </c>
      <c r="N2277" t="n">
        <v>0</v>
      </c>
      <c r="O2277" t="inlineStr">
        <is>
          <t>5</t>
        </is>
      </c>
      <c r="P2277" s="2" t="n">
        <v>45002.85468179398</v>
      </c>
      <c r="Q2277" t="n">
        <v>22</v>
      </c>
      <c r="R2277" t="inlineStr">
        <is>
          <t>RAPEL 220</t>
        </is>
      </c>
      <c r="S2277" t="n">
        <v>4.679667383497294</v>
      </c>
      <c r="T2277" t="n">
        <v>429.0100559452513</v>
      </c>
      <c r="U2277" t="n">
        <v>0</v>
      </c>
      <c r="V2277" t="n">
        <v>0</v>
      </c>
      <c r="W2277" t="inlineStr">
        <is>
          <t>CGE_DISTRIBUCION</t>
        </is>
      </c>
      <c r="X2277" t="n">
        <v>97.52694777987</v>
      </c>
      <c r="Y2277" t="n">
        <v>0.4290100559452513</v>
      </c>
      <c r="Z2277" t="n">
        <v>456.3936765375014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Lihueimo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(Emelectric)_BS1A_BB_CGE Distribucion_Empresa Eléctrica Carén S.A.</t>
        </is>
      </c>
      <c r="K2278" t="inlineStr">
        <is>
          <t>Lihueimo 13.2</t>
        </is>
      </c>
      <c r="L2278" t="inlineStr">
        <is>
          <t>-1</t>
        </is>
      </c>
      <c r="M2278" t="n">
        <v>1139.22314708158</v>
      </c>
      <c r="N2278" t="n">
        <v>0</v>
      </c>
      <c r="O2278" t="inlineStr">
        <is>
          <t>5</t>
        </is>
      </c>
      <c r="P2278" s="2" t="n">
        <v>45002.85468179398</v>
      </c>
      <c r="Q2278" t="n">
        <v>23</v>
      </c>
      <c r="R2278" t="inlineStr">
        <is>
          <t>ITAHUE 220</t>
        </is>
      </c>
      <c r="S2278" t="n">
        <v>0.8739810115713876</v>
      </c>
      <c r="T2278" t="n">
        <v>78.28482648920767</v>
      </c>
      <c r="U2278" t="n">
        <v>0</v>
      </c>
      <c r="V2278" t="n">
        <v>0</v>
      </c>
      <c r="W2278" t="inlineStr">
        <is>
          <t>CGE_DISTRIBUCION</t>
        </is>
      </c>
      <c r="X2278" t="n">
        <v>95.29009120911</v>
      </c>
      <c r="Y2278" t="n">
        <v>0.07828482648920768</v>
      </c>
      <c r="Z2278" t="n">
        <v>83.28173030766774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Lihueimo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(Emelectric)_BS1A_BB_CGE Distribucion_Empresa Eléctrica Carén S.A.</t>
        </is>
      </c>
      <c r="K2279" t="inlineStr">
        <is>
          <t>Lihueimo 13.2</t>
        </is>
      </c>
      <c r="L2279" t="inlineStr">
        <is>
          <t>-1</t>
        </is>
      </c>
      <c r="M2279" t="n">
        <v>1139.22314708158</v>
      </c>
      <c r="N2279" t="n">
        <v>0</v>
      </c>
      <c r="O2279" t="inlineStr">
        <is>
          <t>5</t>
        </is>
      </c>
      <c r="P2279" s="2" t="n">
        <v>45002.85468179398</v>
      </c>
      <c r="Q2279" t="n">
        <v>13</v>
      </c>
      <c r="R2279" t="inlineStr">
        <is>
          <t>MELIPILLA 220</t>
        </is>
      </c>
      <c r="S2279" t="n">
        <v>64.24941490470741</v>
      </c>
      <c r="T2279" t="n">
        <v>5881.080121508097</v>
      </c>
      <c r="U2279" t="n">
        <v>0</v>
      </c>
      <c r="V2279" t="n">
        <v>0</v>
      </c>
      <c r="W2279" t="inlineStr">
        <is>
          <t>CGE_DISTRIBUCION</t>
        </is>
      </c>
      <c r="X2279" t="n">
        <v>97.37782396384002</v>
      </c>
      <c r="Y2279" t="n">
        <v>5.881080121508098</v>
      </c>
      <c r="Z2279" t="n">
        <v>6256.468214370317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Lihueimo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(Emelectric)_BS1A_BB_CGE Distribucion_Empresa Eléctrica Carén S.A.</t>
        </is>
      </c>
      <c r="K2280" t="inlineStr">
        <is>
          <t>Lihueimo 13.2</t>
        </is>
      </c>
      <c r="L2280" t="inlineStr">
        <is>
          <t>-1</t>
        </is>
      </c>
      <c r="M2280" t="n">
        <v>1139.22314708158</v>
      </c>
      <c r="N2280" t="n">
        <v>0</v>
      </c>
      <c r="O2280" t="inlineStr">
        <is>
          <t>5</t>
        </is>
      </c>
      <c r="P2280" s="2" t="n">
        <v>45002.85468179398</v>
      </c>
      <c r="Q2280" t="n">
        <v>22</v>
      </c>
      <c r="R2280" t="inlineStr">
        <is>
          <t>RAPEL 220</t>
        </is>
      </c>
      <c r="S2280" t="n">
        <v>1115.932025126137</v>
      </c>
      <c r="T2280" t="n">
        <v>102303.4376799397</v>
      </c>
      <c r="U2280" t="n">
        <v>0</v>
      </c>
      <c r="V2280" t="n">
        <v>0</v>
      </c>
      <c r="W2280" t="inlineStr">
        <is>
          <t>CGE_DISTRIBUCION</t>
        </is>
      </c>
      <c r="X2280" t="n">
        <v>97.52694777987</v>
      </c>
      <c r="Y2280" t="n">
        <v>102.3034376799396</v>
      </c>
      <c r="Z2280" t="n">
        <v>108833.4443403613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Linares Norte 13.8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(Emelectric)_BS1A_BB_CGE Distribucion_Empresa Eléctrica Carén S.A.</t>
        </is>
      </c>
      <c r="K2281" t="inlineStr">
        <is>
          <t>Linares Norte 13.8</t>
        </is>
      </c>
      <c r="L2281" t="inlineStr">
        <is>
          <t>-1</t>
        </is>
      </c>
      <c r="M2281" t="n">
        <v>130.498162429217</v>
      </c>
      <c r="N2281" t="n">
        <v>0</v>
      </c>
      <c r="O2281" t="inlineStr">
        <is>
          <t>5</t>
        </is>
      </c>
      <c r="P2281" s="2" t="n">
        <v>45002.85468179398</v>
      </c>
      <c r="Q2281" t="n">
        <v>8</v>
      </c>
      <c r="R2281" t="inlineStr">
        <is>
          <t>ALTO JAHUEL 220</t>
        </is>
      </c>
      <c r="S2281" t="n">
        <v>31.48740738990502</v>
      </c>
      <c r="T2281" t="n">
        <v>2961.928778668414</v>
      </c>
      <c r="U2281" t="n">
        <v>0</v>
      </c>
      <c r="V2281" t="n">
        <v>0</v>
      </c>
      <c r="W2281" t="inlineStr">
        <is>
          <t>CGE_DISTRIBUCION</t>
        </is>
      </c>
      <c r="X2281" t="n">
        <v>100.07137213283</v>
      </c>
      <c r="Y2281" t="n">
        <v>2.961928778668413</v>
      </c>
      <c r="Z2281" t="n">
        <v>3150.988062413206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Linares Norte 13.8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(Emelectric)_BS1A_BB_CGE Distribucion_Empresa Eléctrica Carén S.A.</t>
        </is>
      </c>
      <c r="K2282" t="inlineStr">
        <is>
          <t>Linares Norte 13.8</t>
        </is>
      </c>
      <c r="L2282" t="inlineStr">
        <is>
          <t>-1</t>
        </is>
      </c>
      <c r="M2282" t="n">
        <v>130.498162429217</v>
      </c>
      <c r="N2282" t="n">
        <v>0</v>
      </c>
      <c r="O2282" t="inlineStr">
        <is>
          <t>5</t>
        </is>
      </c>
      <c r="P2282" s="2" t="n">
        <v>45002.85468179398</v>
      </c>
      <c r="Q2282" t="n">
        <v>34</v>
      </c>
      <c r="R2282" t="inlineStr">
        <is>
          <t>CHARRUA 220</t>
        </is>
      </c>
      <c r="S2282" t="n">
        <v>53.87791148472877</v>
      </c>
      <c r="T2282" t="n">
        <v>4386.06141770593</v>
      </c>
      <c r="U2282" t="n">
        <v>0</v>
      </c>
      <c r="V2282" t="n">
        <v>0</v>
      </c>
      <c r="W2282" t="inlineStr">
        <is>
          <t>CGE_DISTRIBUCION</t>
        </is>
      </c>
      <c r="X2282" t="n">
        <v>86.60363136229</v>
      </c>
      <c r="Y2282" t="n">
        <v>4.386061417705928</v>
      </c>
      <c r="Z2282" t="n">
        <v>4666.022784793542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Linares Norte 13.8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(Emelectric)_BS1A_BB_CGE Distribucion_Empresa Eléctrica Carén S.A.</t>
        </is>
      </c>
      <c r="K2283" t="inlineStr">
        <is>
          <t>Linares Norte 13.8</t>
        </is>
      </c>
      <c r="L2283" t="inlineStr">
        <is>
          <t>-1</t>
        </is>
      </c>
      <c r="M2283" t="n">
        <v>130.498162429217</v>
      </c>
      <c r="N2283" t="n">
        <v>0</v>
      </c>
      <c r="O2283" t="inlineStr">
        <is>
          <t>5</t>
        </is>
      </c>
      <c r="P2283" s="2" t="n">
        <v>45002.85468179398</v>
      </c>
      <c r="Q2283" t="n">
        <v>23</v>
      </c>
      <c r="R2283" t="inlineStr">
        <is>
          <t>ITAHUE 220</t>
        </is>
      </c>
      <c r="S2283" t="n">
        <v>49.13870085970353</v>
      </c>
      <c r="T2283" t="n">
        <v>4401.485409609222</v>
      </c>
      <c r="U2283" t="n">
        <v>0</v>
      </c>
      <c r="V2283" t="n">
        <v>0</v>
      </c>
      <c r="W2283" t="inlineStr">
        <is>
          <t>CGE_DISTRIBUCION</t>
        </is>
      </c>
      <c r="X2283" t="n">
        <v>95.29009120911</v>
      </c>
      <c r="Y2283" t="n">
        <v>4.401485409609222</v>
      </c>
      <c r="Z2283" t="n">
        <v>4682.431286818321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Linares Norte 13.8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(Emelectric)_BS1A_BB_CGE Distribucion_Empresa Eléctrica Carén S.A.</t>
        </is>
      </c>
      <c r="K2284" t="inlineStr">
        <is>
          <t>Linares Norte 13.8</t>
        </is>
      </c>
      <c r="L2284" t="inlineStr">
        <is>
          <t>-1</t>
        </is>
      </c>
      <c r="M2284" t="n">
        <v>130.498162429217</v>
      </c>
      <c r="N2284" t="n">
        <v>0</v>
      </c>
      <c r="O2284" t="inlineStr">
        <is>
          <t>5</t>
        </is>
      </c>
      <c r="P2284" s="2" t="n">
        <v>45002.85468179398</v>
      </c>
      <c r="Q2284" t="n">
        <v>22</v>
      </c>
      <c r="R2284" t="inlineStr">
        <is>
          <t>RAPEL 220</t>
        </is>
      </c>
      <c r="S2284" t="n">
        <v>0.7860352192805197</v>
      </c>
      <c r="T2284" t="n">
        <v>72.06003883687531</v>
      </c>
      <c r="U2284" t="n">
        <v>0</v>
      </c>
      <c r="V2284" t="n">
        <v>0</v>
      </c>
      <c r="W2284" t="inlineStr">
        <is>
          <t>CGE_DISTRIBUCION</t>
        </is>
      </c>
      <c r="X2284" t="n">
        <v>97.52694777986999</v>
      </c>
      <c r="Y2284" t="n">
        <v>0.0720600388368753</v>
      </c>
      <c r="Z2284" t="n">
        <v>76.6596157839099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Los Maquis 13.8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(Emelectric)_BS1A_BB_CGE Distribucion_Empresa Eléctrica Carén S.A.</t>
        </is>
      </c>
      <c r="K2285" t="inlineStr">
        <is>
          <t>Los Maquis 13.8</t>
        </is>
      </c>
      <c r="L2285" t="inlineStr">
        <is>
          <t>-1</t>
        </is>
      </c>
      <c r="M2285" t="n">
        <v>1053.97944034602</v>
      </c>
      <c r="N2285" t="n">
        <v>0</v>
      </c>
      <c r="O2285" t="inlineStr">
        <is>
          <t>5</t>
        </is>
      </c>
      <c r="P2285" s="2" t="n">
        <v>45002.85468179398</v>
      </c>
      <c r="Q2285" t="n">
        <v>8</v>
      </c>
      <c r="R2285" t="inlineStr">
        <is>
          <t>ALTO JAHUEL 220</t>
        </is>
      </c>
      <c r="S2285" t="n">
        <v>383.7497657669088</v>
      </c>
      <c r="T2285" t="n">
        <v>36098.22367898986</v>
      </c>
      <c r="U2285" t="n">
        <v>0</v>
      </c>
      <c r="V2285" t="n">
        <v>0</v>
      </c>
      <c r="W2285" t="inlineStr">
        <is>
          <t>CGE_DISTRIBUCION</t>
        </is>
      </c>
      <c r="X2285" t="n">
        <v>100.07137213283</v>
      </c>
      <c r="Y2285" t="n">
        <v>36.09822367898986</v>
      </c>
      <c r="Z2285" t="n">
        <v>38402.36561594666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Los Maquis 13.8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(Emelectric)_BS1A_BB_CGE Distribucion_Empresa Eléctrica Carén S.A.</t>
        </is>
      </c>
      <c r="K2286" t="inlineStr">
        <is>
          <t>Los Maquis 13.8</t>
        </is>
      </c>
      <c r="L2286" t="inlineStr">
        <is>
          <t>-1</t>
        </is>
      </c>
      <c r="M2286" t="n">
        <v>1053.97944034602</v>
      </c>
      <c r="N2286" t="n">
        <v>0</v>
      </c>
      <c r="O2286" t="inlineStr">
        <is>
          <t>5</t>
        </is>
      </c>
      <c r="P2286" s="2" t="n">
        <v>45002.85468179398</v>
      </c>
      <c r="Q2286" t="n">
        <v>34</v>
      </c>
      <c r="R2286" t="inlineStr">
        <is>
          <t>CHARRUA 220</t>
        </is>
      </c>
      <c r="S2286" t="n">
        <v>98.10095094121031</v>
      </c>
      <c r="T2286" t="n">
        <v>7986.144676106514</v>
      </c>
      <c r="U2286" t="n">
        <v>0</v>
      </c>
      <c r="V2286" t="n">
        <v>0</v>
      </c>
      <c r="W2286" t="inlineStr">
        <is>
          <t>CGE_DISTRIBUCION</t>
        </is>
      </c>
      <c r="X2286" t="n">
        <v>86.60363136229</v>
      </c>
      <c r="Y2286" t="n">
        <v>7.986144676106514</v>
      </c>
      <c r="Z2286" t="n">
        <v>8495.898591602676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Los Maquis 13.8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(Emelectric)_BS1A_BB_CGE Distribucion_Empresa Eléctrica Carén S.A.</t>
        </is>
      </c>
      <c r="K2287" t="inlineStr">
        <is>
          <t>Los Maquis 13.8</t>
        </is>
      </c>
      <c r="L2287" t="inlineStr">
        <is>
          <t>-1</t>
        </is>
      </c>
      <c r="M2287" t="n">
        <v>1053.97944034602</v>
      </c>
      <c r="N2287" t="n">
        <v>0</v>
      </c>
      <c r="O2287" t="inlineStr">
        <is>
          <t>5</t>
        </is>
      </c>
      <c r="P2287" s="2" t="n">
        <v>45002.85468179398</v>
      </c>
      <c r="Q2287" t="n">
        <v>23</v>
      </c>
      <c r="R2287" t="inlineStr">
        <is>
          <t>ITAHUE 220</t>
        </is>
      </c>
      <c r="S2287" t="n">
        <v>608.4815833218065</v>
      </c>
      <c r="T2287" t="n">
        <v>54503.32963937069</v>
      </c>
      <c r="U2287" t="n">
        <v>0</v>
      </c>
      <c r="V2287" t="n">
        <v>0</v>
      </c>
      <c r="W2287" t="inlineStr">
        <is>
          <t>CGE_DISTRIBUCION</t>
        </is>
      </c>
      <c r="X2287" t="n">
        <v>95.29009120911</v>
      </c>
      <c r="Y2287" t="n">
        <v>54.50332963937069</v>
      </c>
      <c r="Z2287" t="n">
        <v>57982.26557379861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Los Maquis 13.8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(Emelectric)_BS1A_BB_CGE Distribucion_Empresa Eléctrica Carén S.A.</t>
        </is>
      </c>
      <c r="K2288" t="inlineStr">
        <is>
          <t>Los Maquis 13.8</t>
        </is>
      </c>
      <c r="L2288" t="inlineStr">
        <is>
          <t>-1</t>
        </is>
      </c>
      <c r="M2288" t="n">
        <v>1053.97944034602</v>
      </c>
      <c r="N2288" t="n">
        <v>0</v>
      </c>
      <c r="O2288" t="inlineStr">
        <is>
          <t>5</t>
        </is>
      </c>
      <c r="P2288" s="2" t="n">
        <v>45002.85468179398</v>
      </c>
      <c r="Q2288" t="n">
        <v>22</v>
      </c>
      <c r="R2288" t="inlineStr">
        <is>
          <t>RAPEL 220</t>
        </is>
      </c>
      <c r="S2288" t="n">
        <v>2.349265365600381</v>
      </c>
      <c r="T2288" t="n">
        <v>215.3696797940476</v>
      </c>
      <c r="U2288" t="n">
        <v>0</v>
      </c>
      <c r="V2288" t="n">
        <v>0</v>
      </c>
      <c r="W2288" t="inlineStr">
        <is>
          <t>CGE_DISTRIBUCION</t>
        </is>
      </c>
      <c r="X2288" t="n">
        <v>97.52694777986999</v>
      </c>
      <c r="Y2288" t="n">
        <v>0.2153696797940476</v>
      </c>
      <c r="Z2288" t="n">
        <v>229.1166806319655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Mandinga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(Emelectric)_BS1A_BB_CGE Distribucion_Empresa Eléctrica Carén S.A.</t>
        </is>
      </c>
      <c r="K2289" t="inlineStr">
        <is>
          <t>Mandinga 13.2</t>
        </is>
      </c>
      <c r="L2289" t="inlineStr">
        <is>
          <t>-1</t>
        </is>
      </c>
      <c r="M2289" t="n">
        <v>751.1668510901141</v>
      </c>
      <c r="N2289" t="n">
        <v>0</v>
      </c>
      <c r="O2289" t="inlineStr">
        <is>
          <t>5</t>
        </is>
      </c>
      <c r="P2289" s="2" t="n">
        <v>45002.85468179398</v>
      </c>
      <c r="Q2289" t="n">
        <v>8</v>
      </c>
      <c r="R2289" t="inlineStr">
        <is>
          <t>ALTO JAHUEL 220</t>
        </is>
      </c>
      <c r="S2289" t="n">
        <v>14.0252820584972</v>
      </c>
      <c r="T2289" t="n">
        <v>1319.31746693515</v>
      </c>
      <c r="U2289" t="n">
        <v>0</v>
      </c>
      <c r="V2289" t="n">
        <v>0</v>
      </c>
      <c r="W2289" t="inlineStr">
        <is>
          <t>CGE_DISTRIBUCION</t>
        </is>
      </c>
      <c r="X2289" t="n">
        <v>100.07137213283</v>
      </c>
      <c r="Y2289" t="n">
        <v>1.31931746693515</v>
      </c>
      <c r="Z2289" t="n">
        <v>1403.529220143777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Mandinga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(Emelectric)_BS1A_BB_CGE Distribucion_Empresa Eléctrica Carén S.A.</t>
        </is>
      </c>
      <c r="K2290" t="inlineStr">
        <is>
          <t>Mandinga 13.2</t>
        </is>
      </c>
      <c r="L2290" t="inlineStr">
        <is>
          <t>-1</t>
        </is>
      </c>
      <c r="M2290" t="n">
        <v>751.1668510901141</v>
      </c>
      <c r="N2290" t="n">
        <v>0</v>
      </c>
      <c r="O2290" t="inlineStr">
        <is>
          <t>5</t>
        </is>
      </c>
      <c r="P2290" s="2" t="n">
        <v>45002.85468179398</v>
      </c>
      <c r="Q2290" t="n">
        <v>23</v>
      </c>
      <c r="R2290" t="inlineStr">
        <is>
          <t>ITAHUE 220</t>
        </is>
      </c>
      <c r="S2290" t="n">
        <v>1.479624425938072</v>
      </c>
      <c r="T2290" t="n">
        <v>132.5339337126939</v>
      </c>
      <c r="U2290" t="n">
        <v>0</v>
      </c>
      <c r="V2290" t="n">
        <v>0</v>
      </c>
      <c r="W2290" t="inlineStr">
        <is>
          <t>CGE_DISTRIBUCION</t>
        </is>
      </c>
      <c r="X2290" t="n">
        <v>95.29009120911</v>
      </c>
      <c r="Y2290" t="n">
        <v>0.1325339337126939</v>
      </c>
      <c r="Z2290" t="n">
        <v>140.9935465028659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Mandinga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(Emelectric)_BS1A_BB_CGE Distribucion_Empresa Eléctrica Carén S.A.</t>
        </is>
      </c>
      <c r="K2291" t="inlineStr">
        <is>
          <t>Mandinga 13.2</t>
        </is>
      </c>
      <c r="L2291" t="inlineStr">
        <is>
          <t>-1</t>
        </is>
      </c>
      <c r="M2291" t="n">
        <v>751.1668510901141</v>
      </c>
      <c r="N2291" t="n">
        <v>0</v>
      </c>
      <c r="O2291" t="inlineStr">
        <is>
          <t>5</t>
        </is>
      </c>
      <c r="P2291" s="2" t="n">
        <v>45002.85468179398</v>
      </c>
      <c r="Q2291" t="n">
        <v>13</v>
      </c>
      <c r="R2291" t="inlineStr">
        <is>
          <t>MELIPILLA 220</t>
        </is>
      </c>
      <c r="S2291" t="n">
        <v>278.1927545672934</v>
      </c>
      <c r="T2291" t="n">
        <v>25464.41677733346</v>
      </c>
      <c r="U2291" t="n">
        <v>0</v>
      </c>
      <c r="V2291" t="n">
        <v>0</v>
      </c>
      <c r="W2291" t="inlineStr">
        <is>
          <t>CGE_DISTRIBUCION</t>
        </is>
      </c>
      <c r="X2291" t="n">
        <v>97.37782396384</v>
      </c>
      <c r="Y2291" t="n">
        <v>25.46441677733346</v>
      </c>
      <c r="Z2291" t="n">
        <v>27089.80508226964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Mandinga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(Emelectric)_BS1A_BB_CGE Distribucion_Empresa Eléctrica Carén S.A.</t>
        </is>
      </c>
      <c r="K2292" t="inlineStr">
        <is>
          <t>Mandinga 13.2</t>
        </is>
      </c>
      <c r="L2292" t="inlineStr">
        <is>
          <t>-1</t>
        </is>
      </c>
      <c r="M2292" t="n">
        <v>751.1668510901141</v>
      </c>
      <c r="N2292" t="n">
        <v>0</v>
      </c>
      <c r="O2292" t="inlineStr">
        <is>
          <t>5</t>
        </is>
      </c>
      <c r="P2292" s="2" t="n">
        <v>45002.85468179398</v>
      </c>
      <c r="Q2292" t="n">
        <v>22</v>
      </c>
      <c r="R2292" t="inlineStr">
        <is>
          <t>RAPEL 220</t>
        </is>
      </c>
      <c r="S2292" t="n">
        <v>485.0520368104144</v>
      </c>
      <c r="T2292" t="n">
        <v>44467.30598465713</v>
      </c>
      <c r="U2292" t="n">
        <v>0</v>
      </c>
      <c r="V2292" t="n">
        <v>0</v>
      </c>
      <c r="W2292" t="inlineStr">
        <is>
          <t>CGE_DISTRIBUCION</t>
        </is>
      </c>
      <c r="X2292" t="n">
        <v>97.52694777986999</v>
      </c>
      <c r="Y2292" t="n">
        <v>44.46730598465713</v>
      </c>
      <c r="Z2292" t="n">
        <v>47305.64466452886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Marchigue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(Emelectric)_BS1A_BB_CGE Distribucion_Empresa Eléctrica Carén S.A.</t>
        </is>
      </c>
      <c r="K2293" t="inlineStr">
        <is>
          <t>Marchigue 13.2</t>
        </is>
      </c>
      <c r="L2293" t="inlineStr">
        <is>
          <t>-1</t>
        </is>
      </c>
      <c r="M2293" t="n">
        <v>846.977497375355</v>
      </c>
      <c r="N2293" t="n">
        <v>0</v>
      </c>
      <c r="O2293" t="inlineStr">
        <is>
          <t>5</t>
        </is>
      </c>
      <c r="P2293" s="2" t="n">
        <v>45002.85468179398</v>
      </c>
      <c r="Q2293" t="n">
        <v>23</v>
      </c>
      <c r="R2293" t="inlineStr">
        <is>
          <t>ITAHUE 220</t>
        </is>
      </c>
      <c r="S2293" t="n">
        <v>0.6322165279768643</v>
      </c>
      <c r="T2293" t="n">
        <v>56.6293323779329</v>
      </c>
      <c r="U2293" t="n">
        <v>0</v>
      </c>
      <c r="V2293" t="n">
        <v>0</v>
      </c>
      <c r="W2293" t="inlineStr">
        <is>
          <t>CGE_DISTRIBUCION</t>
        </is>
      </c>
      <c r="X2293" t="n">
        <v>95.29009120911</v>
      </c>
      <c r="Y2293" t="n">
        <v>0.05662933237793291</v>
      </c>
      <c r="Z2293" t="n">
        <v>60.24397061482225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Marchigue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(Emelectric)_BS1A_BB_CGE Distribucion_Empresa Eléctrica Carén S.A.</t>
        </is>
      </c>
      <c r="K2294" t="inlineStr">
        <is>
          <t>Marchigue 13.2</t>
        </is>
      </c>
      <c r="L2294" t="inlineStr">
        <is>
          <t>-1</t>
        </is>
      </c>
      <c r="M2294" t="n">
        <v>846.977497375355</v>
      </c>
      <c r="N2294" t="n">
        <v>0</v>
      </c>
      <c r="O2294" t="inlineStr">
        <is>
          <t>5</t>
        </is>
      </c>
      <c r="P2294" s="2" t="n">
        <v>45002.85468179398</v>
      </c>
      <c r="Q2294" t="n">
        <v>13</v>
      </c>
      <c r="R2294" t="inlineStr">
        <is>
          <t>MELIPILLA 220</t>
        </is>
      </c>
      <c r="S2294" t="n">
        <v>47.6006360855914</v>
      </c>
      <c r="T2294" t="n">
        <v>4357.131579630958</v>
      </c>
      <c r="U2294" t="n">
        <v>0</v>
      </c>
      <c r="V2294" t="n">
        <v>0</v>
      </c>
      <c r="W2294" t="inlineStr">
        <is>
          <t>CGE_DISTRIBUCION</t>
        </is>
      </c>
      <c r="X2294" t="n">
        <v>97.37782396384</v>
      </c>
      <c r="Y2294" t="n">
        <v>4.357131579630957</v>
      </c>
      <c r="Z2294" t="n">
        <v>4635.246361309531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Marchigue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(Emelectric)_BS1A_BB_CGE Distribucion_Empresa Eléctrica Carén S.A.</t>
        </is>
      </c>
      <c r="K2295" t="inlineStr">
        <is>
          <t>Marchigue 13.2</t>
        </is>
      </c>
      <c r="L2295" t="inlineStr">
        <is>
          <t>-1</t>
        </is>
      </c>
      <c r="M2295" t="n">
        <v>846.977497375355</v>
      </c>
      <c r="N2295" t="n">
        <v>0</v>
      </c>
      <c r="O2295" t="inlineStr">
        <is>
          <t>5</t>
        </is>
      </c>
      <c r="P2295" s="2" t="n">
        <v>45002.85468179398</v>
      </c>
      <c r="Q2295" t="n">
        <v>22</v>
      </c>
      <c r="R2295" t="inlineStr">
        <is>
          <t>RAPEL 220</t>
        </is>
      </c>
      <c r="S2295" t="n">
        <v>829.8456584654098</v>
      </c>
      <c r="T2295" t="n">
        <v>76076.37534659739</v>
      </c>
      <c r="U2295" t="n">
        <v>0</v>
      </c>
      <c r="V2295" t="n">
        <v>0</v>
      </c>
      <c r="W2295" t="inlineStr">
        <is>
          <t>CGE_DISTRIBUCION</t>
        </is>
      </c>
      <c r="X2295" t="n">
        <v>97.52694777987</v>
      </c>
      <c r="Y2295" t="n">
        <v>76.07637534659737</v>
      </c>
      <c r="Z2295" t="n">
        <v>80932.31419850785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Maule 015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(Emelectric)_BS1A_BB_CGE Distribucion_Empresa Eléctrica Carén S.A.</t>
        </is>
      </c>
      <c r="K2296" t="inlineStr">
        <is>
          <t>Maule 015</t>
        </is>
      </c>
      <c r="L2296" t="inlineStr">
        <is>
          <t>-1</t>
        </is>
      </c>
      <c r="M2296" t="n">
        <v>391.121804483443</v>
      </c>
      <c r="N2296" t="n">
        <v>0</v>
      </c>
      <c r="O2296" t="inlineStr">
        <is>
          <t>5</t>
        </is>
      </c>
      <c r="P2296" s="2" t="n">
        <v>45002.85468179398</v>
      </c>
      <c r="Q2296" t="n">
        <v>8</v>
      </c>
      <c r="R2296" t="inlineStr">
        <is>
          <t>ALTO JAHUEL 220</t>
        </is>
      </c>
      <c r="S2296" t="n">
        <v>136.1655139189518</v>
      </c>
      <c r="T2296" t="n">
        <v>12808.69362613898</v>
      </c>
      <c r="U2296" t="n">
        <v>0</v>
      </c>
      <c r="V2296" t="n">
        <v>0</v>
      </c>
      <c r="W2296" t="inlineStr">
        <is>
          <t>CGE_DISTRIBUCION</t>
        </is>
      </c>
      <c r="X2296" t="n">
        <v>100.07137213283</v>
      </c>
      <c r="Y2296" t="n">
        <v>12.80869362613898</v>
      </c>
      <c r="Z2296" t="n">
        <v>13626.26981504147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Maule 015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(Emelectric)_BS1A_BB_CGE Distribucion_Empresa Eléctrica Carén S.A.</t>
        </is>
      </c>
      <c r="K2297" t="inlineStr">
        <is>
          <t>Maule 015</t>
        </is>
      </c>
      <c r="L2297" t="inlineStr">
        <is>
          <t>-1</t>
        </is>
      </c>
      <c r="M2297" t="n">
        <v>391.121804483443</v>
      </c>
      <c r="N2297" t="n">
        <v>0</v>
      </c>
      <c r="O2297" t="inlineStr">
        <is>
          <t>5</t>
        </is>
      </c>
      <c r="P2297" s="2" t="n">
        <v>45002.85468179398</v>
      </c>
      <c r="Q2297" t="n">
        <v>34</v>
      </c>
      <c r="R2297" t="inlineStr">
        <is>
          <t>CHARRUA 220</t>
        </is>
      </c>
      <c r="S2297" t="n">
        <v>47.72544292385763</v>
      </c>
      <c r="T2297" t="n">
        <v>3885.204865644992</v>
      </c>
      <c r="U2297" t="n">
        <v>0</v>
      </c>
      <c r="V2297" t="n">
        <v>0</v>
      </c>
      <c r="W2297" t="inlineStr">
        <is>
          <t>CGE_DISTRIBUCION</t>
        </is>
      </c>
      <c r="X2297" t="n">
        <v>86.60363136229</v>
      </c>
      <c r="Y2297" t="n">
        <v>3.885204865644992</v>
      </c>
      <c r="Z2297" t="n">
        <v>4133.196665579779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Maule 015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(Emelectric)_BS1A_BB_CGE Distribucion_Empresa Eléctrica Carén S.A.</t>
        </is>
      </c>
      <c r="K2298" t="inlineStr">
        <is>
          <t>Maule 015</t>
        </is>
      </c>
      <c r="L2298" t="inlineStr">
        <is>
          <t>-1</t>
        </is>
      </c>
      <c r="M2298" t="n">
        <v>391.121804483443</v>
      </c>
      <c r="N2298" t="n">
        <v>0</v>
      </c>
      <c r="O2298" t="inlineStr">
        <is>
          <t>5</t>
        </is>
      </c>
      <c r="P2298" s="2" t="n">
        <v>45002.85468179398</v>
      </c>
      <c r="Q2298" t="n">
        <v>23</v>
      </c>
      <c r="R2298" t="inlineStr">
        <is>
          <t>ITAHUE 220</t>
        </is>
      </c>
      <c r="S2298" t="n">
        <v>219.9668502747178</v>
      </c>
      <c r="T2298" t="n">
        <v>19703.021552119</v>
      </c>
      <c r="U2298" t="n">
        <v>0</v>
      </c>
      <c r="V2298" t="n">
        <v>0</v>
      </c>
      <c r="W2298" t="inlineStr">
        <is>
          <t>CGE_DISTRIBUCION</t>
        </is>
      </c>
      <c r="X2298" t="n">
        <v>95.29009120911</v>
      </c>
      <c r="Y2298" t="n">
        <v>19.70302155211899</v>
      </c>
      <c r="Z2298" t="n">
        <v>20960.66122565851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Maule 015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(Emelectric)_BS1A_BB_CGE Distribucion_Empresa Eléctrica Carén S.A.</t>
        </is>
      </c>
      <c r="K2299" t="inlineStr">
        <is>
          <t>Maule 015</t>
        </is>
      </c>
      <c r="L2299" t="inlineStr">
        <is>
          <t>-1</t>
        </is>
      </c>
      <c r="M2299" t="n">
        <v>391.121804483443</v>
      </c>
      <c r="N2299" t="n">
        <v>0</v>
      </c>
      <c r="O2299" t="inlineStr">
        <is>
          <t>5</t>
        </is>
      </c>
      <c r="P2299" s="2" t="n">
        <v>45002.85468179398</v>
      </c>
      <c r="Q2299" t="n">
        <v>22</v>
      </c>
      <c r="R2299" t="inlineStr">
        <is>
          <t>RAPEL 220</t>
        </is>
      </c>
      <c r="S2299" t="n">
        <v>1.625990026547741</v>
      </c>
      <c r="T2299" t="n">
        <v>149.0631737451283</v>
      </c>
      <c r="U2299" t="n">
        <v>0</v>
      </c>
      <c r="V2299" t="n">
        <v>0</v>
      </c>
      <c r="W2299" t="inlineStr">
        <is>
          <t>CGE_DISTRIBUCION</t>
        </is>
      </c>
      <c r="X2299" t="n">
        <v>97.52694777987</v>
      </c>
      <c r="Y2299" t="n">
        <v>0.1490631737451283</v>
      </c>
      <c r="Z2299" t="n">
        <v>158.577844409711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Melipilla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(Emelectric)_BS1A_BB_CGE Distribucion_Empresa Eléctrica Carén S.A.</t>
        </is>
      </c>
      <c r="K2300" t="inlineStr">
        <is>
          <t>Melipilla 13.2</t>
        </is>
      </c>
      <c r="L2300" t="inlineStr">
        <is>
          <t>-1</t>
        </is>
      </c>
      <c r="M2300" t="n">
        <v>2059.73740649623</v>
      </c>
      <c r="N2300" t="n">
        <v>0</v>
      </c>
      <c r="O2300" t="inlineStr">
        <is>
          <t>5</t>
        </is>
      </c>
      <c r="P2300" s="2" t="n">
        <v>45002.85468179398</v>
      </c>
      <c r="Q2300" t="n">
        <v>23</v>
      </c>
      <c r="R2300" t="inlineStr">
        <is>
          <t>ITAHUE 220</t>
        </is>
      </c>
      <c r="S2300" t="n">
        <v>0.7473798374219701</v>
      </c>
      <c r="T2300" t="n">
        <v>66.94481930324199</v>
      </c>
      <c r="U2300" t="n">
        <v>0</v>
      </c>
      <c r="V2300" t="n">
        <v>0</v>
      </c>
      <c r="W2300" t="inlineStr">
        <is>
          <t>CGE_DISTRIBUCION</t>
        </is>
      </c>
      <c r="X2300" t="n">
        <v>95.29009120910999</v>
      </c>
      <c r="Y2300" t="n">
        <v>0.06694481930324198</v>
      </c>
      <c r="Z2300" t="n">
        <v>71.21789287578935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Melipilla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(Emelectric)_BS1A_BB_CGE Distribucion_Empresa Eléctrica Carén S.A.</t>
        </is>
      </c>
      <c r="K2301" t="inlineStr">
        <is>
          <t>Melipilla 13.2</t>
        </is>
      </c>
      <c r="L2301" t="inlineStr">
        <is>
          <t>-1</t>
        </is>
      </c>
      <c r="M2301" t="n">
        <v>2059.73740649623</v>
      </c>
      <c r="N2301" t="n">
        <v>0</v>
      </c>
      <c r="O2301" t="inlineStr">
        <is>
          <t>5</t>
        </is>
      </c>
      <c r="P2301" s="2" t="n">
        <v>45002.85468179398</v>
      </c>
      <c r="Q2301" t="n">
        <v>13</v>
      </c>
      <c r="R2301" t="inlineStr">
        <is>
          <t>MELIPILLA 220</t>
        </is>
      </c>
      <c r="S2301" t="n">
        <v>2070.455686755263</v>
      </c>
      <c r="T2301" t="n">
        <v>189519.4812263983</v>
      </c>
      <c r="U2301" t="n">
        <v>0</v>
      </c>
      <c r="V2301" t="n">
        <v>0</v>
      </c>
      <c r="W2301" t="inlineStr">
        <is>
          <t>CGE_DISTRIBUCION</t>
        </is>
      </c>
      <c r="X2301" t="n">
        <v>97.37782396383999</v>
      </c>
      <c r="Y2301" t="n">
        <v>189.5194812263983</v>
      </c>
      <c r="Z2301" t="n">
        <v>201616.4693897855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Melipilla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(Emelectric)_BS1A_BB_CGE Distribucion_Empresa Eléctrica Carén S.A.</t>
        </is>
      </c>
      <c r="K2302" t="inlineStr">
        <is>
          <t>Melipilla 13.2</t>
        </is>
      </c>
      <c r="L2302" t="inlineStr">
        <is>
          <t>-1</t>
        </is>
      </c>
      <c r="M2302" t="n">
        <v>2059.73740649623</v>
      </c>
      <c r="N2302" t="n">
        <v>0</v>
      </c>
      <c r="O2302" t="inlineStr">
        <is>
          <t>5</t>
        </is>
      </c>
      <c r="P2302" s="2" t="n">
        <v>45002.85468179398</v>
      </c>
      <c r="Q2302" t="n">
        <v>22</v>
      </c>
      <c r="R2302" t="inlineStr">
        <is>
          <t>RAPEL 220</t>
        </is>
      </c>
      <c r="S2302" t="n">
        <v>64.16789747008629</v>
      </c>
      <c r="T2302" t="n">
        <v>5882.613234566607</v>
      </c>
      <c r="U2302" t="n">
        <v>0</v>
      </c>
      <c r="V2302" t="n">
        <v>0</v>
      </c>
      <c r="W2302" t="inlineStr">
        <is>
          <t>CGE_DISTRIBUCION</t>
        </is>
      </c>
      <c r="X2302" t="n">
        <v>97.52694777987</v>
      </c>
      <c r="Y2302" t="n">
        <v>5.882613234566608</v>
      </c>
      <c r="Z2302" t="n">
        <v>6258.099185709157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Molina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(Emelectric)_BS1A_BB_CGE Distribucion_Empresa Eléctrica Carén S.A.</t>
        </is>
      </c>
      <c r="K2303" t="inlineStr">
        <is>
          <t>Molina 13.2</t>
        </is>
      </c>
      <c r="L2303" t="inlineStr">
        <is>
          <t>-1</t>
        </is>
      </c>
      <c r="M2303" t="n">
        <v>879.407705769173</v>
      </c>
      <c r="N2303" t="n">
        <v>0</v>
      </c>
      <c r="O2303" t="inlineStr">
        <is>
          <t>5</t>
        </is>
      </c>
      <c r="P2303" s="2" t="n">
        <v>45002.85468179398</v>
      </c>
      <c r="Q2303" t="n">
        <v>8</v>
      </c>
      <c r="R2303" t="inlineStr">
        <is>
          <t>ALTO JAHUEL 220</t>
        </is>
      </c>
      <c r="S2303" t="n">
        <v>330.4090363527135</v>
      </c>
      <c r="T2303" t="n">
        <v>31080.61649492801</v>
      </c>
      <c r="U2303" t="n">
        <v>0</v>
      </c>
      <c r="V2303" t="n">
        <v>0</v>
      </c>
      <c r="W2303" t="inlineStr">
        <is>
          <t>CGE_DISTRIBUCION</t>
        </is>
      </c>
      <c r="X2303" t="n">
        <v>100.07137213283</v>
      </c>
      <c r="Y2303" t="n">
        <v>31.08061649492801</v>
      </c>
      <c r="Z2303" t="n">
        <v>33064.48563290214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Molina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(Emelectric)_BS1A_BB_CGE Distribucion_Empresa Eléctrica Carén S.A.</t>
        </is>
      </c>
      <c r="K2304" t="inlineStr">
        <is>
          <t>Molina 13.2</t>
        </is>
      </c>
      <c r="L2304" t="inlineStr">
        <is>
          <t>-1</t>
        </is>
      </c>
      <c r="M2304" t="n">
        <v>879.407705769173</v>
      </c>
      <c r="N2304" t="n">
        <v>0</v>
      </c>
      <c r="O2304" t="inlineStr">
        <is>
          <t>5</t>
        </is>
      </c>
      <c r="P2304" s="2" t="n">
        <v>45002.85468179398</v>
      </c>
      <c r="Q2304" t="n">
        <v>34</v>
      </c>
      <c r="R2304" t="inlineStr">
        <is>
          <t>CHARRUA 220</t>
        </is>
      </c>
      <c r="S2304" t="n">
        <v>73.92060005926439</v>
      </c>
      <c r="T2304" t="n">
        <v>6017.684853755097</v>
      </c>
      <c r="U2304" t="n">
        <v>0</v>
      </c>
      <c r="V2304" t="n">
        <v>0</v>
      </c>
      <c r="W2304" t="inlineStr">
        <is>
          <t>CGE_DISTRIBUCION</t>
        </is>
      </c>
      <c r="X2304" t="n">
        <v>86.60363136229</v>
      </c>
      <c r="Y2304" t="n">
        <v>6.017684853755097</v>
      </c>
      <c r="Z2304" t="n">
        <v>6401.792397611805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Molina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(Emelectric)_BS1A_BB_CGE Distribucion_Empresa Eléctrica Carén S.A.</t>
        </is>
      </c>
      <c r="K2305" t="inlineStr">
        <is>
          <t>Molina 13.2</t>
        </is>
      </c>
      <c r="L2305" t="inlineStr">
        <is>
          <t>-1</t>
        </is>
      </c>
      <c r="M2305" t="n">
        <v>879.407705769173</v>
      </c>
      <c r="N2305" t="n">
        <v>0</v>
      </c>
      <c r="O2305" t="inlineStr">
        <is>
          <t>5</t>
        </is>
      </c>
      <c r="P2305" s="2" t="n">
        <v>45002.85468179398</v>
      </c>
      <c r="Q2305" t="n">
        <v>23</v>
      </c>
      <c r="R2305" t="inlineStr">
        <is>
          <t>ITAHUE 220</t>
        </is>
      </c>
      <c r="S2305" t="n">
        <v>501.7356170524787</v>
      </c>
      <c r="T2305" t="n">
        <v>44941.80674908239</v>
      </c>
      <c r="U2305" t="n">
        <v>0</v>
      </c>
      <c r="V2305" t="n">
        <v>0</v>
      </c>
      <c r="W2305" t="inlineStr">
        <is>
          <t>CGE_DISTRIBUCION</t>
        </is>
      </c>
      <c r="X2305" t="n">
        <v>95.29009120910999</v>
      </c>
      <c r="Y2305" t="n">
        <v>44.94180674908239</v>
      </c>
      <c r="Z2305" t="n">
        <v>47810.43271178978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Molina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(Emelectric)_BS1A_BB_CGE Distribucion_Empresa Eléctrica Carén S.A.</t>
        </is>
      </c>
      <c r="K2306" t="inlineStr">
        <is>
          <t>Molina 13.2</t>
        </is>
      </c>
      <c r="L2306" t="inlineStr">
        <is>
          <t>-1</t>
        </is>
      </c>
      <c r="M2306" t="n">
        <v>879.407705769173</v>
      </c>
      <c r="N2306" t="n">
        <v>0</v>
      </c>
      <c r="O2306" t="inlineStr">
        <is>
          <t>5</t>
        </is>
      </c>
      <c r="P2306" s="2" t="n">
        <v>45002.85468179398</v>
      </c>
      <c r="Q2306" t="n">
        <v>13</v>
      </c>
      <c r="R2306" t="inlineStr">
        <is>
          <t>MELIPILLA 220</t>
        </is>
      </c>
      <c r="S2306" t="n">
        <v>0.8205296010525155</v>
      </c>
      <c r="T2306" t="n">
        <v>75.10730382550702</v>
      </c>
      <c r="U2306" t="n">
        <v>0</v>
      </c>
      <c r="V2306" t="n">
        <v>0</v>
      </c>
      <c r="W2306" t="inlineStr">
        <is>
          <t>CGE_DISTRIBUCION</t>
        </is>
      </c>
      <c r="X2306" t="n">
        <v>97.37782396384</v>
      </c>
      <c r="Y2306" t="n">
        <v>0.07510730382550701</v>
      </c>
      <c r="Z2306" t="n">
        <v>79.90138704841172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Molina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(Emelectric)_BS1A_BB_CGE Distribucion_Empresa Eléctrica Carén S.A.</t>
        </is>
      </c>
      <c r="K2307" t="inlineStr">
        <is>
          <t>Molina 13.2</t>
        </is>
      </c>
      <c r="L2307" t="inlineStr">
        <is>
          <t>-1</t>
        </is>
      </c>
      <c r="M2307" t="n">
        <v>879.407705769173</v>
      </c>
      <c r="N2307" t="n">
        <v>0</v>
      </c>
      <c r="O2307" t="inlineStr">
        <is>
          <t>5</t>
        </is>
      </c>
      <c r="P2307" s="2" t="n">
        <v>45002.85468179398</v>
      </c>
      <c r="Q2307" t="n">
        <v>22</v>
      </c>
      <c r="R2307" t="inlineStr">
        <is>
          <t>RAPEL 220</t>
        </is>
      </c>
      <c r="S2307" t="n">
        <v>4.81377365950809</v>
      </c>
      <c r="T2307" t="n">
        <v>441.3042931760616</v>
      </c>
      <c r="U2307" t="n">
        <v>0</v>
      </c>
      <c r="V2307" t="n">
        <v>0</v>
      </c>
      <c r="W2307" t="inlineStr">
        <is>
          <t>CGE_DISTRIBUCION</t>
        </is>
      </c>
      <c r="X2307" t="n">
        <v>97.52694777986999</v>
      </c>
      <c r="Y2307" t="n">
        <v>0.4413042931760616</v>
      </c>
      <c r="Z2307" t="n">
        <v>469.4726523149592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Nancagua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(Emelectric)_BS1A_BB_CGE Distribucion_Empresa Eléctrica Carén S.A.</t>
        </is>
      </c>
      <c r="K2308" t="inlineStr">
        <is>
          <t>Nancagua 13.2</t>
        </is>
      </c>
      <c r="L2308" t="inlineStr">
        <is>
          <t>-1</t>
        </is>
      </c>
      <c r="M2308" t="n">
        <v>795.874464605404</v>
      </c>
      <c r="N2308" t="n">
        <v>0</v>
      </c>
      <c r="O2308" t="inlineStr">
        <is>
          <t>5</t>
        </is>
      </c>
      <c r="P2308" s="2" t="n">
        <v>45002.85468179398</v>
      </c>
      <c r="Q2308" t="n">
        <v>8</v>
      </c>
      <c r="R2308" t="inlineStr">
        <is>
          <t>ALTO JAHUEL 220</t>
        </is>
      </c>
      <c r="S2308" t="n">
        <v>447.5089310413072</v>
      </c>
      <c r="T2308" t="n">
        <v>42095.86280473963</v>
      </c>
      <c r="U2308" t="n">
        <v>0</v>
      </c>
      <c r="V2308" t="n">
        <v>0</v>
      </c>
      <c r="W2308" t="inlineStr">
        <is>
          <t>CGE_DISTRIBUCION</t>
        </is>
      </c>
      <c r="X2308" t="n">
        <v>100.07137213283</v>
      </c>
      <c r="Y2308" t="n">
        <v>42.09586280473963</v>
      </c>
      <c r="Z2308" t="n">
        <v>44782.83277099961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Nancagua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(Emelectric)_BS1A_BB_CGE Distribucion_Empresa Eléctrica Carén S.A.</t>
        </is>
      </c>
      <c r="K2309" t="inlineStr">
        <is>
          <t>Nancagua 13.2</t>
        </is>
      </c>
      <c r="L2309" t="inlineStr">
        <is>
          <t>-1</t>
        </is>
      </c>
      <c r="M2309" t="n">
        <v>795.874464605404</v>
      </c>
      <c r="N2309" t="n">
        <v>0</v>
      </c>
      <c r="O2309" t="inlineStr">
        <is>
          <t>5</t>
        </is>
      </c>
      <c r="P2309" s="2" t="n">
        <v>45002.85468179398</v>
      </c>
      <c r="Q2309" t="n">
        <v>34</v>
      </c>
      <c r="R2309" t="inlineStr">
        <is>
          <t>CHARRUA 220</t>
        </is>
      </c>
      <c r="S2309" t="n">
        <v>19.01028038274927</v>
      </c>
      <c r="T2309" t="n">
        <v>1547.577755499707</v>
      </c>
      <c r="U2309" t="n">
        <v>0</v>
      </c>
      <c r="V2309" t="n">
        <v>0</v>
      </c>
      <c r="W2309" t="inlineStr">
        <is>
          <t>CGE_DISTRIBUCION</t>
        </is>
      </c>
      <c r="X2309" t="n">
        <v>86.60363136229</v>
      </c>
      <c r="Y2309" t="n">
        <v>1.547577755499707</v>
      </c>
      <c r="Z2309" t="n">
        <v>1646.359314361391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Nancagua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(Emelectric)_BS1A_BB_CGE Distribucion_Empresa Eléctrica Carén S.A.</t>
        </is>
      </c>
      <c r="K2310" t="inlineStr">
        <is>
          <t>Nancagua 13.2</t>
        </is>
      </c>
      <c r="L2310" t="inlineStr">
        <is>
          <t>-1</t>
        </is>
      </c>
      <c r="M2310" t="n">
        <v>795.874464605404</v>
      </c>
      <c r="N2310" t="n">
        <v>0</v>
      </c>
      <c r="O2310" t="inlineStr">
        <is>
          <t>5</t>
        </is>
      </c>
      <c r="P2310" s="2" t="n">
        <v>45002.85468179398</v>
      </c>
      <c r="Q2310" t="n">
        <v>23</v>
      </c>
      <c r="R2310" t="inlineStr">
        <is>
          <t>ITAHUE 220</t>
        </is>
      </c>
      <c r="S2310" t="n">
        <v>351.2941395728874</v>
      </c>
      <c r="T2310" t="n">
        <v>31466.35956505869</v>
      </c>
      <c r="U2310" t="n">
        <v>0</v>
      </c>
      <c r="V2310" t="n">
        <v>0</v>
      </c>
      <c r="W2310" t="inlineStr">
        <is>
          <t>CGE_DISTRIBUCION</t>
        </is>
      </c>
      <c r="X2310" t="n">
        <v>95.29009120911</v>
      </c>
      <c r="Y2310" t="n">
        <v>31.46635956505868</v>
      </c>
      <c r="Z2310" t="n">
        <v>33474.85060112627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Nancagua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(Emelectric)_BS1A_BB_CGE Distribucion_Empresa Eléctrica Carén S.A.</t>
        </is>
      </c>
      <c r="K2311" t="inlineStr">
        <is>
          <t>Nancagua 13.2</t>
        </is>
      </c>
      <c r="L2311" t="inlineStr">
        <is>
          <t>-1</t>
        </is>
      </c>
      <c r="M2311" t="n">
        <v>795.874464605404</v>
      </c>
      <c r="N2311" t="n">
        <v>0</v>
      </c>
      <c r="O2311" t="inlineStr">
        <is>
          <t>5</t>
        </is>
      </c>
      <c r="P2311" s="2" t="n">
        <v>45002.85468179398</v>
      </c>
      <c r="Q2311" t="n">
        <v>13</v>
      </c>
      <c r="R2311" t="inlineStr">
        <is>
          <t>MELIPILLA 220</t>
        </is>
      </c>
      <c r="S2311" t="n">
        <v>1.600692011394686</v>
      </c>
      <c r="T2311" t="n">
        <v>146.5195906115617</v>
      </c>
      <c r="U2311" t="n">
        <v>0</v>
      </c>
      <c r="V2311" t="n">
        <v>0</v>
      </c>
      <c r="W2311" t="inlineStr">
        <is>
          <t>CGE_DISTRIBUCION</t>
        </is>
      </c>
      <c r="X2311" t="n">
        <v>97.37782396384002</v>
      </c>
      <c r="Y2311" t="n">
        <v>0.1465195906115618</v>
      </c>
      <c r="Z2311" t="n">
        <v>155.8719049059168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Nancagua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(Emelectric)_BS1A_BB_CGE Distribucion_Empresa Eléctrica Carén S.A.</t>
        </is>
      </c>
      <c r="K2312" t="inlineStr">
        <is>
          <t>Nancagua 13.2</t>
        </is>
      </c>
      <c r="L2312" t="inlineStr">
        <is>
          <t>-1</t>
        </is>
      </c>
      <c r="M2312" t="n">
        <v>795.874464605404</v>
      </c>
      <c r="N2312" t="n">
        <v>0</v>
      </c>
      <c r="O2312" t="inlineStr">
        <is>
          <t>5</t>
        </is>
      </c>
      <c r="P2312" s="2" t="n">
        <v>45002.85468179398</v>
      </c>
      <c r="Q2312" t="n">
        <v>22</v>
      </c>
      <c r="R2312" t="inlineStr">
        <is>
          <t>RAPEL 220</t>
        </is>
      </c>
      <c r="S2312" t="n">
        <v>5.684931937375973</v>
      </c>
      <c r="T2312" t="n">
        <v>521.1680165772668</v>
      </c>
      <c r="U2312" t="n">
        <v>0</v>
      </c>
      <c r="V2312" t="n">
        <v>0</v>
      </c>
      <c r="W2312" t="inlineStr">
        <is>
          <t>CGE_DISTRIBUCION</t>
        </is>
      </c>
      <c r="X2312" t="n">
        <v>97.52694777987</v>
      </c>
      <c r="Y2312" t="n">
        <v>0.5211680165772669</v>
      </c>
      <c r="Z2312" t="n">
        <v>554.4340601885817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Nirivilo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(Emelectric)_BS1A_BB_CGE Distribucion_Empresa Eléctrica Carén S.A.</t>
        </is>
      </c>
      <c r="K2313" t="inlineStr">
        <is>
          <t>Nirivilo 023</t>
        </is>
      </c>
      <c r="L2313" t="inlineStr">
        <is>
          <t>-1</t>
        </is>
      </c>
      <c r="M2313" t="n">
        <v>736.222666006625</v>
      </c>
      <c r="N2313" t="n">
        <v>0</v>
      </c>
      <c r="O2313" t="inlineStr">
        <is>
          <t>5</t>
        </is>
      </c>
      <c r="P2313" s="2" t="n">
        <v>45002.85468179398</v>
      </c>
      <c r="Q2313" t="n">
        <v>8</v>
      </c>
      <c r="R2313" t="inlineStr">
        <is>
          <t>ALTO JAHUEL 220</t>
        </is>
      </c>
      <c r="S2313" t="n">
        <v>228.2595673341522</v>
      </c>
      <c r="T2313" t="n">
        <v>21471.71321924023</v>
      </c>
      <c r="U2313" t="n">
        <v>0</v>
      </c>
      <c r="V2313" t="n">
        <v>0</v>
      </c>
      <c r="W2313" t="inlineStr">
        <is>
          <t>CGE_DISTRIBUCION</t>
        </is>
      </c>
      <c r="X2313" t="n">
        <v>100.07137213283</v>
      </c>
      <c r="Y2313" t="n">
        <v>21.47171321924023</v>
      </c>
      <c r="Z2313" t="n">
        <v>22842.24810557471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Nirivilo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(Emelectric)_BS1A_BB_CGE Distribucion_Empresa Eléctrica Carén S.A.</t>
        </is>
      </c>
      <c r="K2314" t="inlineStr">
        <is>
          <t>Nirivilo 023</t>
        </is>
      </c>
      <c r="L2314" t="inlineStr">
        <is>
          <t>-1</t>
        </is>
      </c>
      <c r="M2314" t="n">
        <v>736.222666006625</v>
      </c>
      <c r="N2314" t="n">
        <v>0</v>
      </c>
      <c r="O2314" t="inlineStr">
        <is>
          <t>5</t>
        </is>
      </c>
      <c r="P2314" s="2" t="n">
        <v>45002.85468179398</v>
      </c>
      <c r="Q2314" t="n">
        <v>34</v>
      </c>
      <c r="R2314" t="inlineStr">
        <is>
          <t>CHARRUA 220</t>
        </is>
      </c>
      <c r="S2314" t="n">
        <v>161.6043542822847</v>
      </c>
      <c r="T2314" t="n">
        <v>13155.79248931566</v>
      </c>
      <c r="U2314" t="n">
        <v>0</v>
      </c>
      <c r="V2314" t="n">
        <v>0</v>
      </c>
      <c r="W2314" t="inlineStr">
        <is>
          <t>CGE_DISTRIBUCION</t>
        </is>
      </c>
      <c r="X2314" t="n">
        <v>86.60363136228999</v>
      </c>
      <c r="Y2314" t="n">
        <v>13.15579248931566</v>
      </c>
      <c r="Z2314" t="n">
        <v>13995.52392480389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Nirivilo 023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(Emelectric)_BS1A_BB_CGE Distribucion_Empresa Eléctrica Carén S.A.</t>
        </is>
      </c>
      <c r="K2315" t="inlineStr">
        <is>
          <t>Nirivilo 023</t>
        </is>
      </c>
      <c r="L2315" t="inlineStr">
        <is>
          <t>-1</t>
        </is>
      </c>
      <c r="M2315" t="n">
        <v>736.222666006625</v>
      </c>
      <c r="N2315" t="n">
        <v>0</v>
      </c>
      <c r="O2315" t="inlineStr">
        <is>
          <t>5</t>
        </is>
      </c>
      <c r="P2315" s="2" t="n">
        <v>45002.85468179398</v>
      </c>
      <c r="Q2315" t="n">
        <v>23</v>
      </c>
      <c r="R2315" t="inlineStr">
        <is>
          <t>ITAHUE 220</t>
        </is>
      </c>
      <c r="S2315" t="n">
        <v>373.3928406859513</v>
      </c>
      <c r="T2315" t="n">
        <v>33445.7995750454</v>
      </c>
      <c r="U2315" t="n">
        <v>0</v>
      </c>
      <c r="V2315" t="n">
        <v>0</v>
      </c>
      <c r="W2315" t="inlineStr">
        <is>
          <t>CGE_DISTRIBUCION</t>
        </is>
      </c>
      <c r="X2315" t="n">
        <v>95.29009120911</v>
      </c>
      <c r="Y2315" t="n">
        <v>33.44579957504541</v>
      </c>
      <c r="Z2315" t="n">
        <v>35580.63784579298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Paniahue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(Emelectric)_BS1A_BB_CGE Distribucion_Empresa Eléctrica Carén S.A.</t>
        </is>
      </c>
      <c r="K2316" t="inlineStr">
        <is>
          <t>Paniahue 13.2</t>
        </is>
      </c>
      <c r="L2316" t="inlineStr">
        <is>
          <t>-1</t>
        </is>
      </c>
      <c r="M2316" t="n">
        <v>2456.14310405154</v>
      </c>
      <c r="N2316" t="n">
        <v>0</v>
      </c>
      <c r="O2316" t="inlineStr">
        <is>
          <t>5</t>
        </is>
      </c>
      <c r="P2316" s="2" t="n">
        <v>45002.85468179398</v>
      </c>
      <c r="Q2316" t="n">
        <v>23</v>
      </c>
      <c r="R2316" t="inlineStr">
        <is>
          <t>ITAHUE 220</t>
        </is>
      </c>
      <c r="S2316" t="n">
        <v>1.094923051897894</v>
      </c>
      <c r="T2316" t="n">
        <v>98.07519843336898</v>
      </c>
      <c r="U2316" t="n">
        <v>0</v>
      </c>
      <c r="V2316" t="n">
        <v>0</v>
      </c>
      <c r="W2316" t="inlineStr">
        <is>
          <t>CGE_DISTRIBUCION</t>
        </is>
      </c>
      <c r="X2316" t="n">
        <v>95.29009120911</v>
      </c>
      <c r="Y2316" t="n">
        <v>0.09807519843336898</v>
      </c>
      <c r="Z2316" t="n">
        <v>104.3353174823074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Paniahue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(Emelectric)_BS1A_BB_CGE Distribucion_Empresa Eléctrica Carén S.A.</t>
        </is>
      </c>
      <c r="K2317" t="inlineStr">
        <is>
          <t>Paniahue 13.2</t>
        </is>
      </c>
      <c r="L2317" t="inlineStr">
        <is>
          <t>-1</t>
        </is>
      </c>
      <c r="M2317" t="n">
        <v>2456.14310405154</v>
      </c>
      <c r="N2317" t="n">
        <v>0</v>
      </c>
      <c r="O2317" t="inlineStr">
        <is>
          <t>5</t>
        </is>
      </c>
      <c r="P2317" s="2" t="n">
        <v>45002.85468179398</v>
      </c>
      <c r="Q2317" t="n">
        <v>13</v>
      </c>
      <c r="R2317" t="inlineStr">
        <is>
          <t>MELIPILLA 220</t>
        </is>
      </c>
      <c r="S2317" t="n">
        <v>139.3353241857041</v>
      </c>
      <c r="T2317" t="n">
        <v>12754.08043027007</v>
      </c>
      <c r="U2317" t="n">
        <v>0</v>
      </c>
      <c r="V2317" t="n">
        <v>0</v>
      </c>
      <c r="W2317" t="inlineStr">
        <is>
          <t>CGE_DISTRIBUCION</t>
        </is>
      </c>
      <c r="X2317" t="n">
        <v>97.37782396384</v>
      </c>
      <c r="Y2317" t="n">
        <v>12.75408043027007</v>
      </c>
      <c r="Z2317" t="n">
        <v>13568.17067050008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Paniahue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(Emelectric)_BS1A_BB_CGE Distribucion_Empresa Eléctrica Carén S.A.</t>
        </is>
      </c>
      <c r="K2318" t="inlineStr">
        <is>
          <t>Paniahue 13.2</t>
        </is>
      </c>
      <c r="L2318" t="inlineStr">
        <is>
          <t>-1</t>
        </is>
      </c>
      <c r="M2318" t="n">
        <v>2456.14310405154</v>
      </c>
      <c r="N2318" t="n">
        <v>0</v>
      </c>
      <c r="O2318" t="inlineStr">
        <is>
          <t>5</t>
        </is>
      </c>
      <c r="P2318" s="2" t="n">
        <v>45002.85468179398</v>
      </c>
      <c r="Q2318" t="n">
        <v>22</v>
      </c>
      <c r="R2318" t="inlineStr">
        <is>
          <t>RAPEL 220</t>
        </is>
      </c>
      <c r="S2318" t="n">
        <v>2405.90243159471</v>
      </c>
      <c r="T2318" t="n">
        <v>220561.9015610236</v>
      </c>
      <c r="U2318" t="n">
        <v>0</v>
      </c>
      <c r="V2318" t="n">
        <v>0</v>
      </c>
      <c r="W2318" t="inlineStr">
        <is>
          <t>CGE_DISTRIBUCION</t>
        </is>
      </c>
      <c r="X2318" t="n">
        <v>97.52694777987</v>
      </c>
      <c r="Y2318" t="n">
        <v>220.5619015610236</v>
      </c>
      <c r="Z2318" t="n">
        <v>234640.3208095995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Parral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(Emelectric)_BS1A_BB_CGE Distribucion_Empresa Eléctrica Carén S.A.</t>
        </is>
      </c>
      <c r="K2319" t="inlineStr">
        <is>
          <t>Parral 13.2</t>
        </is>
      </c>
      <c r="L2319" t="inlineStr">
        <is>
          <t>-1</t>
        </is>
      </c>
      <c r="M2319" t="n">
        <v>1016.42188679415</v>
      </c>
      <c r="N2319" t="n">
        <v>0</v>
      </c>
      <c r="O2319" t="inlineStr">
        <is>
          <t>5</t>
        </is>
      </c>
      <c r="P2319" s="2" t="n">
        <v>45002.85468179398</v>
      </c>
      <c r="Q2319" t="n">
        <v>8</v>
      </c>
      <c r="R2319" t="inlineStr">
        <is>
          <t>ALTO JAHUEL 220</t>
        </is>
      </c>
      <c r="S2319" t="n">
        <v>145.5010955817361</v>
      </c>
      <c r="T2319" t="n">
        <v>13686.86462479272</v>
      </c>
      <c r="U2319" t="n">
        <v>0</v>
      </c>
      <c r="V2319" t="n">
        <v>0</v>
      </c>
      <c r="W2319" t="inlineStr">
        <is>
          <t>CGE_DISTRIBUCION</t>
        </is>
      </c>
      <c r="X2319" t="n">
        <v>100.07137213283</v>
      </c>
      <c r="Y2319" t="n">
        <v>13.68686462479272</v>
      </c>
      <c r="Z2319" t="n">
        <v>14560.49428169438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Parral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(Emelectric)_BS1A_BB_CGE Distribucion_Empresa Eléctrica Carén S.A.</t>
        </is>
      </c>
      <c r="K2320" t="inlineStr">
        <is>
          <t>Parral 13.2</t>
        </is>
      </c>
      <c r="L2320" t="inlineStr">
        <is>
          <t>-1</t>
        </is>
      </c>
      <c r="M2320" t="n">
        <v>1016.42188679415</v>
      </c>
      <c r="N2320" t="n">
        <v>0</v>
      </c>
      <c r="O2320" t="inlineStr">
        <is>
          <t>5</t>
        </is>
      </c>
      <c r="P2320" s="2" t="n">
        <v>45002.85468179398</v>
      </c>
      <c r="Q2320" t="n">
        <v>34</v>
      </c>
      <c r="R2320" t="inlineStr">
        <is>
          <t>CHARRUA 220</t>
        </is>
      </c>
      <c r="S2320" t="n">
        <v>679.5284726810122</v>
      </c>
      <c r="T2320" t="n">
        <v>55318.65534735155</v>
      </c>
      <c r="U2320" t="n">
        <v>0</v>
      </c>
      <c r="V2320" t="n">
        <v>0</v>
      </c>
      <c r="W2320" t="inlineStr">
        <is>
          <t>CGE_DISTRIBUCION</t>
        </is>
      </c>
      <c r="X2320" t="n">
        <v>86.60363136229</v>
      </c>
      <c r="Y2320" t="n">
        <v>55.31865534735155</v>
      </c>
      <c r="Z2320" t="n">
        <v>58849.63334824634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Parral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(Emelectric)_BS1A_BB_CGE Distribucion_Empresa Eléctrica Carén S.A.</t>
        </is>
      </c>
      <c r="K2321" t="inlineStr">
        <is>
          <t>Parral 13.2</t>
        </is>
      </c>
      <c r="L2321" t="inlineStr">
        <is>
          <t>-1</t>
        </is>
      </c>
      <c r="M2321" t="n">
        <v>1016.42188679415</v>
      </c>
      <c r="N2321" t="n">
        <v>0</v>
      </c>
      <c r="O2321" t="inlineStr">
        <is>
          <t>5</t>
        </is>
      </c>
      <c r="P2321" s="2" t="n">
        <v>45002.85468179398</v>
      </c>
      <c r="Q2321" t="n">
        <v>23</v>
      </c>
      <c r="R2321" t="inlineStr">
        <is>
          <t>ITAHUE 220</t>
        </is>
      </c>
      <c r="S2321" t="n">
        <v>224.2369143959548</v>
      </c>
      <c r="T2321" t="n">
        <v>20085.50266372553</v>
      </c>
      <c r="U2321" t="n">
        <v>0</v>
      </c>
      <c r="V2321" t="n">
        <v>0</v>
      </c>
      <c r="W2321" t="inlineStr">
        <is>
          <t>CGE_DISTRIBUCION</t>
        </is>
      </c>
      <c r="X2321" t="n">
        <v>95.29009120911</v>
      </c>
      <c r="Y2321" t="n">
        <v>20.08550266372553</v>
      </c>
      <c r="Z2321" t="n">
        <v>21367.55602523993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Parral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(Emelectric)_BS1A_BB_CGE Distribucion_Empresa Eléctrica Carén S.A.</t>
        </is>
      </c>
      <c r="K2322" t="inlineStr">
        <is>
          <t>Parral 13.2</t>
        </is>
      </c>
      <c r="L2322" t="inlineStr">
        <is>
          <t>-1</t>
        </is>
      </c>
      <c r="M2322" t="n">
        <v>1016.42188679415</v>
      </c>
      <c r="N2322" t="n">
        <v>0</v>
      </c>
      <c r="O2322" t="inlineStr">
        <is>
          <t>5</t>
        </is>
      </c>
      <c r="P2322" s="2" t="n">
        <v>45002.85468179398</v>
      </c>
      <c r="Q2322" t="n">
        <v>22</v>
      </c>
      <c r="R2322" t="inlineStr">
        <is>
          <t>RAPEL 220</t>
        </is>
      </c>
      <c r="S2322" t="n">
        <v>4.478415818528233</v>
      </c>
      <c r="T2322" t="n">
        <v>410.5602521299379</v>
      </c>
      <c r="U2322" t="n">
        <v>0</v>
      </c>
      <c r="V2322" t="n">
        <v>0</v>
      </c>
      <c r="W2322" t="inlineStr">
        <is>
          <t>CGE_DISTRIBUCION</t>
        </is>
      </c>
      <c r="X2322" t="n">
        <v>97.52694777987</v>
      </c>
      <c r="Y2322" t="n">
        <v>0.4105602521299379</v>
      </c>
      <c r="Z2322" t="n">
        <v>436.7662256701468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Parronal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(Emelectric)_BS1A_BB_CGE Distribucion_Empresa Eléctrica Carén S.A.</t>
        </is>
      </c>
      <c r="K2323" t="inlineStr">
        <is>
          <t>Parronal 13.2</t>
        </is>
      </c>
      <c r="L2323" t="inlineStr">
        <is>
          <t>-1</t>
        </is>
      </c>
      <c r="M2323" t="n">
        <v>206.770471481565</v>
      </c>
      <c r="N2323" t="n">
        <v>0</v>
      </c>
      <c r="O2323" t="inlineStr">
        <is>
          <t>5</t>
        </is>
      </c>
      <c r="P2323" s="2" t="n">
        <v>45002.85468179398</v>
      </c>
      <c r="Q2323" t="n">
        <v>8</v>
      </c>
      <c r="R2323" t="inlineStr">
        <is>
          <t>ALTO JAHUEL 220</t>
        </is>
      </c>
      <c r="S2323" t="n">
        <v>72.20606094319095</v>
      </c>
      <c r="T2323" t="n">
        <v>6792.214019198351</v>
      </c>
      <c r="U2323" t="n">
        <v>0</v>
      </c>
      <c r="V2323" t="n">
        <v>0</v>
      </c>
      <c r="W2323" t="inlineStr">
        <is>
          <t>CGE_DISTRIBUCION</t>
        </is>
      </c>
      <c r="X2323" t="n">
        <v>100.07137213283</v>
      </c>
      <c r="Y2323" t="n">
        <v>6.792214019198351</v>
      </c>
      <c r="Z2323" t="n">
        <v>7225.759594891863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Parronal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(Emelectric)_BS1A_BB_CGE Distribucion_Empresa Eléctrica Carén S.A.</t>
        </is>
      </c>
      <c r="K2324" t="inlineStr">
        <is>
          <t>Parronal 13.2</t>
        </is>
      </c>
      <c r="L2324" t="inlineStr">
        <is>
          <t>-1</t>
        </is>
      </c>
      <c r="M2324" t="n">
        <v>206.770471481565</v>
      </c>
      <c r="N2324" t="n">
        <v>0</v>
      </c>
      <c r="O2324" t="inlineStr">
        <is>
          <t>5</t>
        </is>
      </c>
      <c r="P2324" s="2" t="n">
        <v>45002.85468179398</v>
      </c>
      <c r="Q2324" t="n">
        <v>34</v>
      </c>
      <c r="R2324" t="inlineStr">
        <is>
          <t>CHARRUA 220</t>
        </is>
      </c>
      <c r="S2324" t="n">
        <v>23.18122381663897</v>
      </c>
      <c r="T2324" t="n">
        <v>1887.123472226362</v>
      </c>
      <c r="U2324" t="n">
        <v>0</v>
      </c>
      <c r="V2324" t="n">
        <v>0</v>
      </c>
      <c r="W2324" t="inlineStr">
        <is>
          <t>CGE_DISTRIBUCION</t>
        </is>
      </c>
      <c r="X2324" t="n">
        <v>86.60363136229</v>
      </c>
      <c r="Y2324" t="n">
        <v>1.887123472226362</v>
      </c>
      <c r="Z2324" t="n">
        <v>2007.578161942938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Parronal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(Emelectric)_BS1A_BB_CGE Distribucion_Empresa Eléctrica Carén S.A.</t>
        </is>
      </c>
      <c r="K2325" t="inlineStr">
        <is>
          <t>Parronal 13.2</t>
        </is>
      </c>
      <c r="L2325" t="inlineStr">
        <is>
          <t>-1</t>
        </is>
      </c>
      <c r="M2325" t="n">
        <v>206.770471481565</v>
      </c>
      <c r="N2325" t="n">
        <v>0</v>
      </c>
      <c r="O2325" t="inlineStr">
        <is>
          <t>5</t>
        </is>
      </c>
      <c r="P2325" s="2" t="n">
        <v>45002.85468179398</v>
      </c>
      <c r="Q2325" t="n">
        <v>23</v>
      </c>
      <c r="R2325" t="inlineStr">
        <is>
          <t>ITAHUE 220</t>
        </is>
      </c>
      <c r="S2325" t="n">
        <v>118.9757984345382</v>
      </c>
      <c r="T2325" t="n">
        <v>10656.9818034336</v>
      </c>
      <c r="U2325" t="n">
        <v>0</v>
      </c>
      <c r="V2325" t="n">
        <v>0</v>
      </c>
      <c r="W2325" t="inlineStr">
        <is>
          <t>CGE_DISTRIBUCION</t>
        </is>
      </c>
      <c r="X2325" t="n">
        <v>95.29009120911</v>
      </c>
      <c r="Y2325" t="n">
        <v>10.6569818034336</v>
      </c>
      <c r="Z2325" t="n">
        <v>11337.21468450383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Placilla Emelectric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(Emelectric)_BS1A_BB_CGE Distribucion_Empresa Eléctrica Carén S.A.</t>
        </is>
      </c>
      <c r="K2326" t="inlineStr">
        <is>
          <t>Placilla Emelectric 13.2</t>
        </is>
      </c>
      <c r="L2326" t="inlineStr">
        <is>
          <t>-1</t>
        </is>
      </c>
      <c r="M2326" t="n">
        <v>659.737953988777</v>
      </c>
      <c r="N2326" t="n">
        <v>0</v>
      </c>
      <c r="O2326" t="inlineStr">
        <is>
          <t>5</t>
        </is>
      </c>
      <c r="P2326" s="2" t="n">
        <v>45002.85468179398</v>
      </c>
      <c r="Q2326" t="n">
        <v>8</v>
      </c>
      <c r="R2326" t="inlineStr">
        <is>
          <t>ALTO JAHUEL 220</t>
        </is>
      </c>
      <c r="S2326" t="n">
        <v>372.0556423166794</v>
      </c>
      <c r="T2326" t="n">
        <v>34998.19151820803</v>
      </c>
      <c r="U2326" t="n">
        <v>0</v>
      </c>
      <c r="V2326" t="n">
        <v>0</v>
      </c>
      <c r="W2326" t="inlineStr">
        <is>
          <t>CGE_DISTRIBUCION</t>
        </is>
      </c>
      <c r="X2326" t="n">
        <v>100.07137213283</v>
      </c>
      <c r="Y2326" t="n">
        <v>34.99819151820802</v>
      </c>
      <c r="Z2326" t="n">
        <v>37232.11863639152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Placilla Emelectric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(Emelectric)_BS1A_BB_CGE Distribucion_Empresa Eléctrica Carén S.A.</t>
        </is>
      </c>
      <c r="K2327" t="inlineStr">
        <is>
          <t>Placilla Emelectric 13.2</t>
        </is>
      </c>
      <c r="L2327" t="inlineStr">
        <is>
          <t>-1</t>
        </is>
      </c>
      <c r="M2327" t="n">
        <v>659.737953988777</v>
      </c>
      <c r="N2327" t="n">
        <v>0</v>
      </c>
      <c r="O2327" t="inlineStr">
        <is>
          <t>5</t>
        </is>
      </c>
      <c r="P2327" s="2" t="n">
        <v>45002.85468179398</v>
      </c>
      <c r="Q2327" t="n">
        <v>34</v>
      </c>
      <c r="R2327" t="inlineStr">
        <is>
          <t>CHARRUA 220</t>
        </is>
      </c>
      <c r="S2327" t="n">
        <v>15.99790700550974</v>
      </c>
      <c r="T2327" t="n">
        <v>1302.348230420961</v>
      </c>
      <c r="U2327" t="n">
        <v>0</v>
      </c>
      <c r="V2327" t="n">
        <v>0</v>
      </c>
      <c r="W2327" t="inlineStr">
        <is>
          <t>CGE_DISTRIBUCION</t>
        </is>
      </c>
      <c r="X2327" t="n">
        <v>86.60363136228999</v>
      </c>
      <c r="Y2327" t="n">
        <v>1.30234823042096</v>
      </c>
      <c r="Z2327" t="n">
        <v>1385.476840873362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Placilla Emelectric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(Emelectric)_BS1A_BB_CGE Distribucion_Empresa Eléctrica Carén S.A.</t>
        </is>
      </c>
      <c r="K2328" t="inlineStr">
        <is>
          <t>Placilla Emelectric 13.2</t>
        </is>
      </c>
      <c r="L2328" t="inlineStr">
        <is>
          <t>-1</t>
        </is>
      </c>
      <c r="M2328" t="n">
        <v>659.737953988777</v>
      </c>
      <c r="N2328" t="n">
        <v>0</v>
      </c>
      <c r="O2328" t="inlineStr">
        <is>
          <t>5</t>
        </is>
      </c>
      <c r="P2328" s="2" t="n">
        <v>45002.85468179398</v>
      </c>
      <c r="Q2328" t="n">
        <v>23</v>
      </c>
      <c r="R2328" t="inlineStr">
        <is>
          <t>ITAHUE 220</t>
        </is>
      </c>
      <c r="S2328" t="n">
        <v>289.5969989398409</v>
      </c>
      <c r="T2328" t="n">
        <v>25939.98097629025</v>
      </c>
      <c r="U2328" t="n">
        <v>0</v>
      </c>
      <c r="V2328" t="n">
        <v>0</v>
      </c>
      <c r="W2328" t="inlineStr">
        <is>
          <t>CGE_DISTRIBUCION</t>
        </is>
      </c>
      <c r="X2328" t="n">
        <v>95.29009120910999</v>
      </c>
      <c r="Y2328" t="n">
        <v>25.93998097629025</v>
      </c>
      <c r="Z2328" t="n">
        <v>27595.72444286197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Placilla Emelectric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(Emelectric)_BS1A_BB_CGE Distribucion_Empresa Eléctrica Carén S.A.</t>
        </is>
      </c>
      <c r="K2329" t="inlineStr">
        <is>
          <t>Placilla Emelectric 13.2</t>
        </is>
      </c>
      <c r="L2329" t="inlineStr">
        <is>
          <t>-1</t>
        </is>
      </c>
      <c r="M2329" t="n">
        <v>659.737953988777</v>
      </c>
      <c r="N2329" t="n">
        <v>0</v>
      </c>
      <c r="O2329" t="inlineStr">
        <is>
          <t>5</t>
        </is>
      </c>
      <c r="P2329" s="2" t="n">
        <v>45002.85468179398</v>
      </c>
      <c r="Q2329" t="n">
        <v>22</v>
      </c>
      <c r="R2329" t="inlineStr">
        <is>
          <t>RAPEL 220</t>
        </is>
      </c>
      <c r="S2329" t="n">
        <v>6.312983397214831</v>
      </c>
      <c r="T2329" t="n">
        <v>578.7448419884356</v>
      </c>
      <c r="U2329" t="n">
        <v>0</v>
      </c>
      <c r="V2329" t="n">
        <v>0</v>
      </c>
      <c r="W2329" t="inlineStr">
        <is>
          <t>CGE_DISTRIBUCION</t>
        </is>
      </c>
      <c r="X2329" t="n">
        <v>97.52694777987</v>
      </c>
      <c r="Y2329" t="n">
        <v>0.5787448419884357</v>
      </c>
      <c r="Z2329" t="n">
        <v>615.686002115357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Portezuelo 066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(Emelectric)_BS1A_BB_CGE Distribucion_Empresa Eléctrica Carén S.A.</t>
        </is>
      </c>
      <c r="K2330" t="inlineStr">
        <is>
          <t>Portezuelo 066</t>
        </is>
      </c>
      <c r="L2330" t="inlineStr">
        <is>
          <t>-1</t>
        </is>
      </c>
      <c r="M2330" t="n">
        <v>34.0097456009365</v>
      </c>
      <c r="N2330" t="n">
        <v>0</v>
      </c>
      <c r="O2330" t="inlineStr">
        <is>
          <t>5</t>
        </is>
      </c>
      <c r="P2330" s="2" t="n">
        <v>45002.85468179398</v>
      </c>
      <c r="Q2330" t="n">
        <v>23</v>
      </c>
      <c r="R2330" t="inlineStr">
        <is>
          <t>ITAHUE 220</t>
        </is>
      </c>
      <c r="S2330" t="n">
        <v>0.0183344633988895</v>
      </c>
      <c r="T2330" t="n">
        <v>1.642267128177253</v>
      </c>
      <c r="U2330" t="n">
        <v>0</v>
      </c>
      <c r="V2330" t="n">
        <v>0</v>
      </c>
      <c r="W2330" t="inlineStr">
        <is>
          <t>CGE_DISTRIBUCION</t>
        </is>
      </c>
      <c r="X2330" t="n">
        <v>95.29009120911002</v>
      </c>
      <c r="Y2330" t="n">
        <v>0.001642267128177253</v>
      </c>
      <c r="Z2330" t="n">
        <v>1.74709268955027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Portezuelo 066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(Emelectric)_BS1A_BB_CGE Distribucion_Empresa Eléctrica Carén S.A.</t>
        </is>
      </c>
      <c r="K2331" t="inlineStr">
        <is>
          <t>Portezuelo 066</t>
        </is>
      </c>
      <c r="L2331" t="inlineStr">
        <is>
          <t>-1</t>
        </is>
      </c>
      <c r="M2331" t="n">
        <v>34.0097456009365</v>
      </c>
      <c r="N2331" t="n">
        <v>0</v>
      </c>
      <c r="O2331" t="inlineStr">
        <is>
          <t>5</t>
        </is>
      </c>
      <c r="P2331" s="2" t="n">
        <v>45002.85468179398</v>
      </c>
      <c r="Q2331" t="n">
        <v>13</v>
      </c>
      <c r="R2331" t="inlineStr">
        <is>
          <t>MELIPILLA 220</t>
        </is>
      </c>
      <c r="S2331" t="n">
        <v>1.924060899379616</v>
      </c>
      <c r="T2331" t="n">
        <v>176.1192117421661</v>
      </c>
      <c r="U2331" t="n">
        <v>0</v>
      </c>
      <c r="V2331" t="n">
        <v>0</v>
      </c>
      <c r="W2331" t="inlineStr">
        <is>
          <t>CGE_DISTRIBUCION</t>
        </is>
      </c>
      <c r="X2331" t="n">
        <v>97.37782396384</v>
      </c>
      <c r="Y2331" t="n">
        <v>0.1761192117421661</v>
      </c>
      <c r="Z2331" t="n">
        <v>187.3608635554959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Portezuelo 066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(Emelectric)_BS1A_BB_CGE Distribucion_Empresa Eléctrica Carén S.A.</t>
        </is>
      </c>
      <c r="K2332" t="inlineStr">
        <is>
          <t>Portezuelo 066</t>
        </is>
      </c>
      <c r="L2332" t="inlineStr">
        <is>
          <t>-1</t>
        </is>
      </c>
      <c r="M2332" t="n">
        <v>34.0097456009365</v>
      </c>
      <c r="N2332" t="n">
        <v>0</v>
      </c>
      <c r="O2332" t="inlineStr">
        <is>
          <t>5</t>
        </is>
      </c>
      <c r="P2332" s="2" t="n">
        <v>45002.85468179398</v>
      </c>
      <c r="Q2332" t="n">
        <v>22</v>
      </c>
      <c r="R2332" t="inlineStr">
        <is>
          <t>RAPEL 220</t>
        </is>
      </c>
      <c r="S2332" t="n">
        <v>33.31618809662438</v>
      </c>
      <c r="T2332" t="n">
        <v>3054.272568520383</v>
      </c>
      <c r="U2332" t="n">
        <v>0</v>
      </c>
      <c r="V2332" t="n">
        <v>0</v>
      </c>
      <c r="W2332" t="inlineStr">
        <is>
          <t>CGE_DISTRIBUCION</t>
        </is>
      </c>
      <c r="X2332" t="n">
        <v>97.52694777986999</v>
      </c>
      <c r="Y2332" t="n">
        <v>3.054272568520383</v>
      </c>
      <c r="Z2332" t="n">
        <v>3249.226136723812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Quelentaro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(Emelectric)_BS1A_BB_CGE Distribucion_Empresa Eléctrica Carén S.A.</t>
        </is>
      </c>
      <c r="K2333" t="inlineStr">
        <is>
          <t>Quelentaro 13.2</t>
        </is>
      </c>
      <c r="L2333" t="inlineStr">
        <is>
          <t>-1</t>
        </is>
      </c>
      <c r="M2333" t="n">
        <v>731.322729262045</v>
      </c>
      <c r="N2333" t="n">
        <v>0</v>
      </c>
      <c r="O2333" t="inlineStr">
        <is>
          <t>5</t>
        </is>
      </c>
      <c r="P2333" s="2" t="n">
        <v>45002.85468179398</v>
      </c>
      <c r="Q2333" t="n">
        <v>23</v>
      </c>
      <c r="R2333" t="inlineStr">
        <is>
          <t>ITAHUE 220</t>
        </is>
      </c>
      <c r="S2333" t="n">
        <v>0.5307238299163831</v>
      </c>
      <c r="T2333" t="n">
        <v>47.53835883000551</v>
      </c>
      <c r="U2333" t="n">
        <v>0</v>
      </c>
      <c r="V2333" t="n">
        <v>0</v>
      </c>
      <c r="W2333" t="inlineStr">
        <is>
          <t>CGE_DISTRIBUCION</t>
        </is>
      </c>
      <c r="X2333" t="n">
        <v>95.29009120911</v>
      </c>
      <c r="Y2333" t="n">
        <v>0.0475383588300055</v>
      </c>
      <c r="Z2333" t="n">
        <v>50.57272215958033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Quelentaro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(Emelectric)_BS1A_BB_CGE Distribucion_Empresa Eléctrica Carén S.A.</t>
        </is>
      </c>
      <c r="K2334" t="inlineStr">
        <is>
          <t>Quelentaro 13.2</t>
        </is>
      </c>
      <c r="L2334" t="inlineStr">
        <is>
          <t>-1</t>
        </is>
      </c>
      <c r="M2334" t="n">
        <v>731.322729262045</v>
      </c>
      <c r="N2334" t="n">
        <v>0</v>
      </c>
      <c r="O2334" t="inlineStr">
        <is>
          <t>5</t>
        </is>
      </c>
      <c r="P2334" s="2" t="n">
        <v>45002.85468179398</v>
      </c>
      <c r="Q2334" t="n">
        <v>13</v>
      </c>
      <c r="R2334" t="inlineStr">
        <is>
          <t>MELIPILLA 220</t>
        </is>
      </c>
      <c r="S2334" t="n">
        <v>18.52226166408177</v>
      </c>
      <c r="T2334" t="n">
        <v>1695.438083592909</v>
      </c>
      <c r="U2334" t="n">
        <v>0</v>
      </c>
      <c r="V2334" t="n">
        <v>0</v>
      </c>
      <c r="W2334" t="inlineStr">
        <is>
          <t>CGE_DISTRIBUCION</t>
        </is>
      </c>
      <c r="X2334" t="n">
        <v>97.37782396384002</v>
      </c>
      <c r="Y2334" t="n">
        <v>1.695438083592909</v>
      </c>
      <c r="Z2334" t="n">
        <v>1803.657535737137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Quelentaro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(Emelectric)_BS1A_BB_CGE Distribucion_Empresa Eléctrica Carén S.A.</t>
        </is>
      </c>
      <c r="K2335" t="inlineStr">
        <is>
          <t>Quelentaro 13.2</t>
        </is>
      </c>
      <c r="L2335" t="inlineStr">
        <is>
          <t>-1</t>
        </is>
      </c>
      <c r="M2335" t="n">
        <v>731.322729262045</v>
      </c>
      <c r="N2335" t="n">
        <v>0</v>
      </c>
      <c r="O2335" t="inlineStr">
        <is>
          <t>5</t>
        </is>
      </c>
      <c r="P2335" s="2" t="n">
        <v>45002.85468179398</v>
      </c>
      <c r="Q2335" t="n">
        <v>22</v>
      </c>
      <c r="R2335" t="inlineStr">
        <is>
          <t>RAPEL 220</t>
        </is>
      </c>
      <c r="S2335" t="n">
        <v>739.1239143865492</v>
      </c>
      <c r="T2335" t="n">
        <v>67759.42943715629</v>
      </c>
      <c r="U2335" t="n">
        <v>0</v>
      </c>
      <c r="V2335" t="n">
        <v>0</v>
      </c>
      <c r="W2335" t="inlineStr">
        <is>
          <t>CGE_DISTRIBUCION</t>
        </is>
      </c>
      <c r="X2335" t="n">
        <v>97.52694777987</v>
      </c>
      <c r="Y2335" t="n">
        <v>67.75942943715629</v>
      </c>
      <c r="Z2335" t="n">
        <v>72084.4994012301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Quirihue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(Emelectric)_BS1A_BB_CGE Distribucion_Empresa Eléctrica Carén S.A.</t>
        </is>
      </c>
      <c r="K2336" t="inlineStr">
        <is>
          <t>Quirihue 023</t>
        </is>
      </c>
      <c r="L2336" t="inlineStr">
        <is>
          <t>-1</t>
        </is>
      </c>
      <c r="M2336" t="n">
        <v>531.864719826929</v>
      </c>
      <c r="N2336" t="n">
        <v>0</v>
      </c>
      <c r="O2336" t="inlineStr">
        <is>
          <t>5</t>
        </is>
      </c>
      <c r="P2336" s="2" t="n">
        <v>45002.85468179398</v>
      </c>
      <c r="Q2336" t="n">
        <v>8</v>
      </c>
      <c r="R2336" t="inlineStr">
        <is>
          <t>ALTO JAHUEL 220</t>
        </is>
      </c>
      <c r="S2336" t="n">
        <v>27.14516562684769</v>
      </c>
      <c r="T2336" t="n">
        <v>2553.466732788485</v>
      </c>
      <c r="U2336" t="n">
        <v>0</v>
      </c>
      <c r="V2336" t="n">
        <v>0</v>
      </c>
      <c r="W2336" t="inlineStr">
        <is>
          <t>CGE_DISTRIBUCION</t>
        </is>
      </c>
      <c r="X2336" t="n">
        <v>100.07137213283</v>
      </c>
      <c r="Y2336" t="n">
        <v>2.553466732788485</v>
      </c>
      <c r="Z2336" t="n">
        <v>2716.45397105158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Quirihue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(Emelectric)_BS1A_BB_CGE Distribucion_Empresa Eléctrica Carén S.A.</t>
        </is>
      </c>
      <c r="K2337" t="inlineStr">
        <is>
          <t>Quirihue 023</t>
        </is>
      </c>
      <c r="L2337" t="inlineStr">
        <is>
          <t>-1</t>
        </is>
      </c>
      <c r="M2337" t="n">
        <v>531.864719826929</v>
      </c>
      <c r="N2337" t="n">
        <v>0</v>
      </c>
      <c r="O2337" t="inlineStr">
        <is>
          <t>5</t>
        </is>
      </c>
      <c r="P2337" s="2" t="n">
        <v>45002.85468179398</v>
      </c>
      <c r="Q2337" t="n">
        <v>34</v>
      </c>
      <c r="R2337" t="inlineStr">
        <is>
          <t>CHARRUA 220</t>
        </is>
      </c>
      <c r="S2337" t="n">
        <v>484.0970579340021</v>
      </c>
      <c r="T2337" t="n">
        <v>39409.08935995233</v>
      </c>
      <c r="U2337" t="n">
        <v>0</v>
      </c>
      <c r="V2337" t="n">
        <v>0</v>
      </c>
      <c r="W2337" t="inlineStr">
        <is>
          <t>CGE_DISTRIBUCION</t>
        </is>
      </c>
      <c r="X2337" t="n">
        <v>86.60363136229</v>
      </c>
      <c r="Y2337" t="n">
        <v>39.40908935995233</v>
      </c>
      <c r="Z2337" t="n">
        <v>41924.56314888546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Quirihue 023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(Emelectric)_BS1A_BB_CGE Distribucion_Empresa Eléctrica Carén S.A.</t>
        </is>
      </c>
      <c r="K2338" t="inlineStr">
        <is>
          <t>Quirihue 023</t>
        </is>
      </c>
      <c r="L2338" t="inlineStr">
        <is>
          <t>-1</t>
        </is>
      </c>
      <c r="M2338" t="n">
        <v>531.864719826929</v>
      </c>
      <c r="N2338" t="n">
        <v>0</v>
      </c>
      <c r="O2338" t="inlineStr">
        <is>
          <t>5</t>
        </is>
      </c>
      <c r="P2338" s="2" t="n">
        <v>45002.85468179398</v>
      </c>
      <c r="Q2338" t="n">
        <v>23</v>
      </c>
      <c r="R2338" t="inlineStr">
        <is>
          <t>ITAHUE 220</t>
        </is>
      </c>
      <c r="S2338" t="n">
        <v>38.17857542155055</v>
      </c>
      <c r="T2338" t="n">
        <v>3419.757538104231</v>
      </c>
      <c r="U2338" t="n">
        <v>0</v>
      </c>
      <c r="V2338" t="n">
        <v>0</v>
      </c>
      <c r="W2338" t="inlineStr">
        <is>
          <t>CGE_DISTRIBUCION</t>
        </is>
      </c>
      <c r="X2338" t="n">
        <v>95.29009120911</v>
      </c>
      <c r="Y2338" t="n">
        <v>3.419757538104231</v>
      </c>
      <c r="Z2338" t="n">
        <v>3638.039934153438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Quirihue 023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(Emelectric)_BS1A_BB_CGE Distribucion_Empresa Eléctrica Carén S.A.</t>
        </is>
      </c>
      <c r="K2339" t="inlineStr">
        <is>
          <t>Quirihue 023</t>
        </is>
      </c>
      <c r="L2339" t="inlineStr">
        <is>
          <t>-1</t>
        </is>
      </c>
      <c r="M2339" t="n">
        <v>531.864719826929</v>
      </c>
      <c r="N2339" t="n">
        <v>0</v>
      </c>
      <c r="O2339" t="inlineStr">
        <is>
          <t>5</t>
        </is>
      </c>
      <c r="P2339" s="2" t="n">
        <v>45002.85468179398</v>
      </c>
      <c r="Q2339" t="n">
        <v>22</v>
      </c>
      <c r="R2339" t="inlineStr">
        <is>
          <t>RAPEL 220</t>
        </is>
      </c>
      <c r="S2339" t="n">
        <v>1.973993356573526</v>
      </c>
      <c r="T2339" t="n">
        <v>180.9664941840952</v>
      </c>
      <c r="U2339" t="n">
        <v>0</v>
      </c>
      <c r="V2339" t="n">
        <v>0</v>
      </c>
      <c r="W2339" t="inlineStr">
        <is>
          <t>CGE_DISTRIBUCION</t>
        </is>
      </c>
      <c r="X2339" t="n">
        <v>97.52694777987001</v>
      </c>
      <c r="Y2339" t="n">
        <v>0.1809664941840952</v>
      </c>
      <c r="Z2339" t="n">
        <v>192.5175470043566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Ranguili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(Emelectric)_BS1A_BB_CGE Distribucion_Empresa Eléctrica Carén S.A.</t>
        </is>
      </c>
      <c r="K2340" t="inlineStr">
        <is>
          <t>Ranguili 13.2</t>
        </is>
      </c>
      <c r="L2340" t="inlineStr">
        <is>
          <t>-1</t>
        </is>
      </c>
      <c r="M2340" t="n">
        <v>773.359796335575</v>
      </c>
      <c r="N2340" t="n">
        <v>0</v>
      </c>
      <c r="O2340" t="inlineStr">
        <is>
          <t>5</t>
        </is>
      </c>
      <c r="P2340" s="2" t="n">
        <v>45002.85468179398</v>
      </c>
      <c r="Q2340" t="n">
        <v>8</v>
      </c>
      <c r="R2340" t="inlineStr">
        <is>
          <t>ALTO JAHUEL 220</t>
        </is>
      </c>
      <c r="S2340" t="n">
        <v>272.8621531368447</v>
      </c>
      <c r="T2340" t="n">
        <v>25667.34866347108</v>
      </c>
      <c r="U2340" t="n">
        <v>0</v>
      </c>
      <c r="V2340" t="n">
        <v>0</v>
      </c>
      <c r="W2340" t="inlineStr">
        <is>
          <t>CGE_DISTRIBUCION</t>
        </is>
      </c>
      <c r="X2340" t="n">
        <v>100.07137213283</v>
      </c>
      <c r="Y2340" t="n">
        <v>25.66734866347108</v>
      </c>
      <c r="Z2340" t="n">
        <v>27305.69006752243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Ranguili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(Emelectric)_BS1A_BB_CGE Distribucion_Empresa Eléctrica Carén S.A.</t>
        </is>
      </c>
      <c r="K2341" t="inlineStr">
        <is>
          <t>Ranguili 13.2</t>
        </is>
      </c>
      <c r="L2341" t="inlineStr">
        <is>
          <t>-1</t>
        </is>
      </c>
      <c r="M2341" t="n">
        <v>773.359796335575</v>
      </c>
      <c r="N2341" t="n">
        <v>0</v>
      </c>
      <c r="O2341" t="inlineStr">
        <is>
          <t>5</t>
        </is>
      </c>
      <c r="P2341" s="2" t="n">
        <v>45002.85468179398</v>
      </c>
      <c r="Q2341" t="n">
        <v>34</v>
      </c>
      <c r="R2341" t="inlineStr">
        <is>
          <t>CHARRUA 220</t>
        </is>
      </c>
      <c r="S2341" t="n">
        <v>86.89448522601954</v>
      </c>
      <c r="T2341" t="n">
        <v>7073.855287974341</v>
      </c>
      <c r="U2341" t="n">
        <v>0</v>
      </c>
      <c r="V2341" t="n">
        <v>0</v>
      </c>
      <c r="W2341" t="inlineStr">
        <is>
          <t>CGE_DISTRIBUCION</t>
        </is>
      </c>
      <c r="X2341" t="n">
        <v>86.60363136229</v>
      </c>
      <c r="Y2341" t="n">
        <v>7.073855287974341</v>
      </c>
      <c r="Z2341" t="n">
        <v>7525.377965930151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Ranguili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(Emelectric)_BS1A_BB_CGE Distribucion_Empresa Eléctrica Carén S.A.</t>
        </is>
      </c>
      <c r="K2342" t="inlineStr">
        <is>
          <t>Ranguili 13.2</t>
        </is>
      </c>
      <c r="L2342" t="inlineStr">
        <is>
          <t>-1</t>
        </is>
      </c>
      <c r="M2342" t="n">
        <v>773.359796335575</v>
      </c>
      <c r="N2342" t="n">
        <v>0</v>
      </c>
      <c r="O2342" t="inlineStr">
        <is>
          <t>5</t>
        </is>
      </c>
      <c r="P2342" s="2" t="n">
        <v>45002.85468179398</v>
      </c>
      <c r="Q2342" t="n">
        <v>23</v>
      </c>
      <c r="R2342" t="inlineStr">
        <is>
          <t>ITAHUE 220</t>
        </is>
      </c>
      <c r="S2342" t="n">
        <v>437.1663315587692</v>
      </c>
      <c r="T2342" t="n">
        <v>39158.16243131992</v>
      </c>
      <c r="U2342" t="n">
        <v>0</v>
      </c>
      <c r="V2342" t="n">
        <v>0</v>
      </c>
      <c r="W2342" t="inlineStr">
        <is>
          <t>CGE_DISTRIBUCION</t>
        </is>
      </c>
      <c r="X2342" t="n">
        <v>95.29009120911</v>
      </c>
      <c r="Y2342" t="n">
        <v>39.15816243131991</v>
      </c>
      <c r="Z2342" t="n">
        <v>41657.61960778715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Ranguili 13.2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(Emelectric)_BS1A_BB_CGE Distribucion_Empresa Eléctrica Carén S.A.</t>
        </is>
      </c>
      <c r="K2343" t="inlineStr">
        <is>
          <t>Ranguili 13.2</t>
        </is>
      </c>
      <c r="L2343" t="inlineStr">
        <is>
          <t>-1</t>
        </is>
      </c>
      <c r="M2343" t="n">
        <v>773.359796335575</v>
      </c>
      <c r="N2343" t="n">
        <v>0</v>
      </c>
      <c r="O2343" t="inlineStr">
        <is>
          <t>5</t>
        </is>
      </c>
      <c r="P2343" s="2" t="n">
        <v>45002.85468179398</v>
      </c>
      <c r="Q2343" t="n">
        <v>22</v>
      </c>
      <c r="R2343" t="inlineStr">
        <is>
          <t>RAPEL 220</t>
        </is>
      </c>
      <c r="S2343" t="n">
        <v>4.834598135383815</v>
      </c>
      <c r="T2343" t="n">
        <v>443.2133838930602</v>
      </c>
      <c r="U2343" t="n">
        <v>0</v>
      </c>
      <c r="V2343" t="n">
        <v>0</v>
      </c>
      <c r="W2343" t="inlineStr">
        <is>
          <t>CGE_DISTRIBUCION</t>
        </is>
      </c>
      <c r="X2343" t="n">
        <v>97.52694777987</v>
      </c>
      <c r="Y2343" t="n">
        <v>0.4432133838930601</v>
      </c>
      <c r="Z2343" t="n">
        <v>471.5035998862342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Retiro 13.2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(Emelectric)_BS1A_BB_CGE Distribucion_Empresa Eléctrica Carén S.A.</t>
        </is>
      </c>
      <c r="K2344" t="inlineStr">
        <is>
          <t>Retiro 13.2</t>
        </is>
      </c>
      <c r="L2344" t="inlineStr">
        <is>
          <t>-1</t>
        </is>
      </c>
      <c r="M2344" t="n">
        <v>386.414735690156</v>
      </c>
      <c r="N2344" t="n">
        <v>0</v>
      </c>
      <c r="O2344" t="inlineStr">
        <is>
          <t>5</t>
        </is>
      </c>
      <c r="P2344" s="2" t="n">
        <v>45002.85468179398</v>
      </c>
      <c r="Q2344" t="n">
        <v>8</v>
      </c>
      <c r="R2344" t="inlineStr">
        <is>
          <t>ALTO JAHUEL 220</t>
        </is>
      </c>
      <c r="S2344" t="n">
        <v>68.74362662905428</v>
      </c>
      <c r="T2344" t="n">
        <v>6466.512899627027</v>
      </c>
      <c r="U2344" t="n">
        <v>0</v>
      </c>
      <c r="V2344" t="n">
        <v>0</v>
      </c>
      <c r="W2344" t="inlineStr">
        <is>
          <t>CGE_DISTRIBUCION</t>
        </is>
      </c>
      <c r="X2344" t="n">
        <v>100.07137213283</v>
      </c>
      <c r="Y2344" t="n">
        <v>6.466512899627027</v>
      </c>
      <c r="Z2344" t="n">
        <v>6879.269042156412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Retiro 13.2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(Emelectric)_BS1A_BB_CGE Distribucion_Empresa Eléctrica Carén S.A.</t>
        </is>
      </c>
      <c r="K2345" t="inlineStr">
        <is>
          <t>Retiro 13.2</t>
        </is>
      </c>
      <c r="L2345" t="inlineStr">
        <is>
          <t>-1</t>
        </is>
      </c>
      <c r="M2345" t="n">
        <v>386.414735690156</v>
      </c>
      <c r="N2345" t="n">
        <v>0</v>
      </c>
      <c r="O2345" t="inlineStr">
        <is>
          <t>5</t>
        </is>
      </c>
      <c r="P2345" s="2" t="n">
        <v>45002.85468179398</v>
      </c>
      <c r="Q2345" t="n">
        <v>34</v>
      </c>
      <c r="R2345" t="inlineStr">
        <is>
          <t>CHARRUA 220</t>
        </is>
      </c>
      <c r="S2345" t="n">
        <v>226.0046876401355</v>
      </c>
      <c r="T2345" t="n">
        <v>18398.45705526365</v>
      </c>
      <c r="U2345" t="n">
        <v>0</v>
      </c>
      <c r="V2345" t="n">
        <v>0</v>
      </c>
      <c r="W2345" t="inlineStr">
        <is>
          <t>CGE_DISTRIBUCION</t>
        </is>
      </c>
      <c r="X2345" t="n">
        <v>86.60363136229</v>
      </c>
      <c r="Y2345" t="n">
        <v>18.39845705526365</v>
      </c>
      <c r="Z2345" t="n">
        <v>19572.8266545358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Retiro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(Emelectric)_BS1A_BB_CGE Distribucion_Empresa Eléctrica Carén S.A.</t>
        </is>
      </c>
      <c r="K2346" t="inlineStr">
        <is>
          <t>Retiro 13.2</t>
        </is>
      </c>
      <c r="L2346" t="inlineStr">
        <is>
          <t>-1</t>
        </is>
      </c>
      <c r="M2346" t="n">
        <v>386.414735690156</v>
      </c>
      <c r="N2346" t="n">
        <v>0</v>
      </c>
      <c r="O2346" t="inlineStr">
        <is>
          <t>5</t>
        </is>
      </c>
      <c r="P2346" s="2" t="n">
        <v>45002.85468179398</v>
      </c>
      <c r="Q2346" t="n">
        <v>23</v>
      </c>
      <c r="R2346" t="inlineStr">
        <is>
          <t>ITAHUE 220</t>
        </is>
      </c>
      <c r="S2346" t="n">
        <v>105.8555705155087</v>
      </c>
      <c r="T2346" t="n">
        <v>9481.767751250291</v>
      </c>
      <c r="U2346" t="n">
        <v>0</v>
      </c>
      <c r="V2346" t="n">
        <v>0</v>
      </c>
      <c r="W2346" t="inlineStr">
        <is>
          <t>CGE_DISTRIBUCION</t>
        </is>
      </c>
      <c r="X2346" t="n">
        <v>95.29009120911</v>
      </c>
      <c r="Y2346" t="n">
        <v>9.48176775125029</v>
      </c>
      <c r="Z2346" t="n">
        <v>10086.9869694152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San Carlos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(Emelectric)_BS1A_BB_CGE Distribucion_Empresa Eléctrica Carén S.A.</t>
        </is>
      </c>
      <c r="K2347" t="inlineStr">
        <is>
          <t>San Carlos 13.2</t>
        </is>
      </c>
      <c r="L2347" t="inlineStr">
        <is>
          <t>-1</t>
        </is>
      </c>
      <c r="M2347" t="n">
        <v>1317.14039969956</v>
      </c>
      <c r="N2347" t="n">
        <v>0</v>
      </c>
      <c r="O2347" t="inlineStr">
        <is>
          <t>5</t>
        </is>
      </c>
      <c r="P2347" s="2" t="n">
        <v>45002.85468179398</v>
      </c>
      <c r="Q2347" t="n">
        <v>8</v>
      </c>
      <c r="R2347" t="inlineStr">
        <is>
          <t>ALTO JAHUEL 220</t>
        </is>
      </c>
      <c r="S2347" t="n">
        <v>94.72513701139574</v>
      </c>
      <c r="T2347" t="n">
        <v>8910.517970028648</v>
      </c>
      <c r="U2347" t="n">
        <v>0</v>
      </c>
      <c r="V2347" t="n">
        <v>0</v>
      </c>
      <c r="W2347" t="inlineStr">
        <is>
          <t>CGE_DISTRIBUCION</t>
        </is>
      </c>
      <c r="X2347" t="n">
        <v>100.07137213283</v>
      </c>
      <c r="Y2347" t="n">
        <v>8.910517970028648</v>
      </c>
      <c r="Z2347" t="n">
        <v>9479.274436200691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San Carlos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(Emelectric)_BS1A_BB_CGE Distribucion_Empresa Eléctrica Carén S.A.</t>
        </is>
      </c>
      <c r="K2348" t="inlineStr">
        <is>
          <t>San Carlos 13.2</t>
        </is>
      </c>
      <c r="L2348" t="inlineStr">
        <is>
          <t>-1</t>
        </is>
      </c>
      <c r="M2348" t="n">
        <v>1317.14039969956</v>
      </c>
      <c r="N2348" t="n">
        <v>0</v>
      </c>
      <c r="O2348" t="inlineStr">
        <is>
          <t>5</t>
        </is>
      </c>
      <c r="P2348" s="2" t="n">
        <v>45002.85468179398</v>
      </c>
      <c r="Q2348" t="n">
        <v>34</v>
      </c>
      <c r="R2348" t="inlineStr">
        <is>
          <t>CHARRUA 220</t>
        </is>
      </c>
      <c r="S2348" t="n">
        <v>1132.045269375197</v>
      </c>
      <c r="T2348" t="n">
        <v>92156.87732273019</v>
      </c>
      <c r="U2348" t="n">
        <v>0</v>
      </c>
      <c r="V2348" t="n">
        <v>0</v>
      </c>
      <c r="W2348" t="inlineStr">
        <is>
          <t>CGE_DISTRIBUCION</t>
        </is>
      </c>
      <c r="X2348" t="n">
        <v>86.60363136229</v>
      </c>
      <c r="Y2348" t="n">
        <v>92.1568773227302</v>
      </c>
      <c r="Z2348" t="n">
        <v>98039.23119439383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San Carlos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(Emelectric)_BS1A_BB_CGE Distribucion_Empresa Eléctrica Carén S.A.</t>
        </is>
      </c>
      <c r="K2349" t="inlineStr">
        <is>
          <t>San Carlos 13.2</t>
        </is>
      </c>
      <c r="L2349" t="inlineStr">
        <is>
          <t>-1</t>
        </is>
      </c>
      <c r="M2349" t="n">
        <v>1317.14039969956</v>
      </c>
      <c r="N2349" t="n">
        <v>0</v>
      </c>
      <c r="O2349" t="inlineStr">
        <is>
          <t>5</t>
        </is>
      </c>
      <c r="P2349" s="2" t="n">
        <v>45002.85468179398</v>
      </c>
      <c r="Q2349" t="n">
        <v>23</v>
      </c>
      <c r="R2349" t="inlineStr">
        <is>
          <t>ITAHUE 220</t>
        </is>
      </c>
      <c r="S2349" t="n">
        <v>134.7890770418751</v>
      </c>
      <c r="T2349" t="n">
        <v>12073.41963859331</v>
      </c>
      <c r="U2349" t="n">
        <v>0</v>
      </c>
      <c r="V2349" t="n">
        <v>0</v>
      </c>
      <c r="W2349" t="inlineStr">
        <is>
          <t>CGE_DISTRIBUCION</t>
        </is>
      </c>
      <c r="X2349" t="n">
        <v>95.29009120911</v>
      </c>
      <c r="Y2349" t="n">
        <v>12.07341963859331</v>
      </c>
      <c r="Z2349" t="n">
        <v>12844.06344531203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San Carlos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(Emelectric)_BS1A_BB_CGE Distribucion_Empresa Eléctrica Carén S.A.</t>
        </is>
      </c>
      <c r="K2350" t="inlineStr">
        <is>
          <t>San Carlos 13.2</t>
        </is>
      </c>
      <c r="L2350" t="inlineStr">
        <is>
          <t>-1</t>
        </is>
      </c>
      <c r="M2350" t="n">
        <v>1317.14039969956</v>
      </c>
      <c r="N2350" t="n">
        <v>0</v>
      </c>
      <c r="O2350" t="inlineStr">
        <is>
          <t>5</t>
        </is>
      </c>
      <c r="P2350" s="2" t="n">
        <v>45002.85468179398</v>
      </c>
      <c r="Q2350" t="n">
        <v>22</v>
      </c>
      <c r="R2350" t="inlineStr">
        <is>
          <t>RAPEL 220</t>
        </is>
      </c>
      <c r="S2350" t="n">
        <v>3.946311748060166</v>
      </c>
      <c r="T2350" t="n">
        <v>361.7794353895823</v>
      </c>
      <c r="U2350" t="n">
        <v>0</v>
      </c>
      <c r="V2350" t="n">
        <v>0</v>
      </c>
      <c r="W2350" t="inlineStr">
        <is>
          <t>CGE_DISTRIBUCION</t>
        </is>
      </c>
      <c r="X2350" t="n">
        <v>97.52694777987</v>
      </c>
      <c r="Y2350" t="n">
        <v>0.3617794353895822</v>
      </c>
      <c r="Z2350" t="n">
        <v>384.8717397761513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San Clemente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(Emelectric)_BS1A_BB_CGE Distribucion_Empresa Eléctrica Carén S.A.</t>
        </is>
      </c>
      <c r="K2351" t="inlineStr">
        <is>
          <t>San Clemente 13.2</t>
        </is>
      </c>
      <c r="L2351" t="inlineStr">
        <is>
          <t>-1</t>
        </is>
      </c>
      <c r="M2351" t="n">
        <v>125.681885880356</v>
      </c>
      <c r="N2351" t="n">
        <v>0</v>
      </c>
      <c r="O2351" t="inlineStr">
        <is>
          <t>5</t>
        </is>
      </c>
      <c r="P2351" s="2" t="n">
        <v>45002.85468179398</v>
      </c>
      <c r="Q2351" t="n">
        <v>8</v>
      </c>
      <c r="R2351" t="inlineStr">
        <is>
          <t>ALTO JAHUEL 220</t>
        </is>
      </c>
      <c r="S2351" t="n">
        <v>43.36933139634145</v>
      </c>
      <c r="T2351" t="n">
        <v>4079.626791236394</v>
      </c>
      <c r="U2351" t="n">
        <v>0</v>
      </c>
      <c r="V2351" t="n">
        <v>0</v>
      </c>
      <c r="W2351" t="inlineStr">
        <is>
          <t>CGE_DISTRIBUCION</t>
        </is>
      </c>
      <c r="X2351" t="n">
        <v>100.07137213283</v>
      </c>
      <c r="Y2351" t="n">
        <v>4.079626791236393</v>
      </c>
      <c r="Z2351" t="n">
        <v>4340.028501315312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San Clemente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(Emelectric)_BS1A_BB_CGE Distribucion_Empresa Eléctrica Carén S.A.</t>
        </is>
      </c>
      <c r="K2352" t="inlineStr">
        <is>
          <t>San Clemente 13.2</t>
        </is>
      </c>
      <c r="L2352" t="inlineStr">
        <is>
          <t>-1</t>
        </is>
      </c>
      <c r="M2352" t="n">
        <v>125.681885880356</v>
      </c>
      <c r="N2352" t="n">
        <v>0</v>
      </c>
      <c r="O2352" t="inlineStr">
        <is>
          <t>5</t>
        </is>
      </c>
      <c r="P2352" s="2" t="n">
        <v>45002.85468179398</v>
      </c>
      <c r="Q2352" t="n">
        <v>34</v>
      </c>
      <c r="R2352" t="inlineStr">
        <is>
          <t>CHARRUA 220</t>
        </is>
      </c>
      <c r="S2352" t="n">
        <v>15.22649862393409</v>
      </c>
      <c r="T2352" t="n">
        <v>1239.549869339668</v>
      </c>
      <c r="U2352" t="n">
        <v>0</v>
      </c>
      <c r="V2352" t="n">
        <v>0</v>
      </c>
      <c r="W2352" t="inlineStr">
        <is>
          <t>CGE_DISTRIBUCION</t>
        </is>
      </c>
      <c r="X2352" t="n">
        <v>86.60363136229</v>
      </c>
      <c r="Y2352" t="n">
        <v>1.239549869339668</v>
      </c>
      <c r="Z2352" t="n">
        <v>1318.670073765604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San Clemente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(Emelectric)_BS1A_BB_CGE Distribucion_Empresa Eléctrica Carén S.A.</t>
        </is>
      </c>
      <c r="K2353" t="inlineStr">
        <is>
          <t>San Clemente 13.2</t>
        </is>
      </c>
      <c r="L2353" t="inlineStr">
        <is>
          <t>-1</t>
        </is>
      </c>
      <c r="M2353" t="n">
        <v>125.681885880356</v>
      </c>
      <c r="N2353" t="n">
        <v>0</v>
      </c>
      <c r="O2353" t="inlineStr">
        <is>
          <t>5</t>
        </is>
      </c>
      <c r="P2353" s="2" t="n">
        <v>45002.85468179398</v>
      </c>
      <c r="Q2353" t="n">
        <v>23</v>
      </c>
      <c r="R2353" t="inlineStr">
        <is>
          <t>ITAHUE 220</t>
        </is>
      </c>
      <c r="S2353" t="n">
        <v>71.08739619412938</v>
      </c>
      <c r="T2353" t="n">
        <v>6367.488999127324</v>
      </c>
      <c r="U2353" t="n">
        <v>0</v>
      </c>
      <c r="V2353" t="n">
        <v>0</v>
      </c>
      <c r="W2353" t="inlineStr">
        <is>
          <t>CGE_DISTRIBUCION</t>
        </is>
      </c>
      <c r="X2353" t="n">
        <v>95.29009120911</v>
      </c>
      <c r="Y2353" t="n">
        <v>6.367488999127325</v>
      </c>
      <c r="Z2353" t="n">
        <v>6773.924467156728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San Clemente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(Emelectric)_BS1A_BB_CGE Distribucion_Empresa Eléctrica Carén S.A.</t>
        </is>
      </c>
      <c r="K2354" t="inlineStr">
        <is>
          <t>San Clemente 13.2</t>
        </is>
      </c>
      <c r="L2354" t="inlineStr">
        <is>
          <t>-1</t>
        </is>
      </c>
      <c r="M2354" t="n">
        <v>125.681885880356</v>
      </c>
      <c r="N2354" t="n">
        <v>0</v>
      </c>
      <c r="O2354" t="inlineStr">
        <is>
          <t>5</t>
        </is>
      </c>
      <c r="P2354" s="2" t="n">
        <v>45002.85468179398</v>
      </c>
      <c r="Q2354" t="n">
        <v>22</v>
      </c>
      <c r="R2354" t="inlineStr">
        <is>
          <t>RAPEL 220</t>
        </is>
      </c>
      <c r="S2354" t="n">
        <v>0.6136985154777475</v>
      </c>
      <c r="T2354" t="n">
        <v>56.26101448728709</v>
      </c>
      <c r="U2354" t="n">
        <v>0</v>
      </c>
      <c r="V2354" t="n">
        <v>0</v>
      </c>
      <c r="W2354" t="inlineStr">
        <is>
          <t>CGE_DISTRIBUCION</t>
        </is>
      </c>
      <c r="X2354" t="n">
        <v>97.52694777987</v>
      </c>
      <c r="Y2354" t="n">
        <v>0.05626101448728709</v>
      </c>
      <c r="Z2354" t="n">
        <v>59.85214307158201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San Gregorio 13.8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(Emelectric)_BS1A_BB_CGE Distribucion_Empresa Eléctrica Carén S.A.</t>
        </is>
      </c>
      <c r="K2355" t="inlineStr">
        <is>
          <t>San Gregorio 13.8</t>
        </is>
      </c>
      <c r="L2355" t="inlineStr">
        <is>
          <t>-1</t>
        </is>
      </c>
      <c r="M2355" t="n">
        <v>25.2748672959533</v>
      </c>
      <c r="N2355" t="n">
        <v>0</v>
      </c>
      <c r="O2355" t="inlineStr">
        <is>
          <t>5</t>
        </is>
      </c>
      <c r="P2355" s="2" t="n">
        <v>45002.85468179398</v>
      </c>
      <c r="Q2355" t="n">
        <v>8</v>
      </c>
      <c r="R2355" t="inlineStr">
        <is>
          <t>ALTO JAHUEL 220</t>
        </is>
      </c>
      <c r="S2355" t="n">
        <v>2.670605726318347</v>
      </c>
      <c r="T2355" t="n">
        <v>251.2161086909618</v>
      </c>
      <c r="U2355" t="n">
        <v>0</v>
      </c>
      <c r="V2355" t="n">
        <v>0</v>
      </c>
      <c r="W2355" t="inlineStr">
        <is>
          <t>CGE_DISTRIBUCION</t>
        </is>
      </c>
      <c r="X2355" t="n">
        <v>100.07137213283</v>
      </c>
      <c r="Y2355" t="n">
        <v>0.2512161086909618</v>
      </c>
      <c r="Z2355" t="n">
        <v>267.25117945847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San Gregorio 13.8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(Emelectric)_BS1A_BB_CGE Distribucion_Empresa Eléctrica Carén S.A.</t>
        </is>
      </c>
      <c r="K2356" t="inlineStr">
        <is>
          <t>San Gregorio 13.8</t>
        </is>
      </c>
      <c r="L2356" t="inlineStr">
        <is>
          <t>-1</t>
        </is>
      </c>
      <c r="M2356" t="n">
        <v>25.2748672959533</v>
      </c>
      <c r="N2356" t="n">
        <v>0</v>
      </c>
      <c r="O2356" t="inlineStr">
        <is>
          <t>5</t>
        </is>
      </c>
      <c r="P2356" s="2" t="n">
        <v>45002.85468179398</v>
      </c>
      <c r="Q2356" t="n">
        <v>34</v>
      </c>
      <c r="R2356" t="inlineStr">
        <is>
          <t>CHARRUA 220</t>
        </is>
      </c>
      <c r="S2356" t="n">
        <v>19.57858999850673</v>
      </c>
      <c r="T2356" t="n">
        <v>1593.842371374649</v>
      </c>
      <c r="U2356" t="n">
        <v>0</v>
      </c>
      <c r="V2356" t="n">
        <v>0</v>
      </c>
      <c r="W2356" t="inlineStr">
        <is>
          <t>CGE_DISTRIBUCION</t>
        </is>
      </c>
      <c r="X2356" t="n">
        <v>86.60363136229</v>
      </c>
      <c r="Y2356" t="n">
        <v>1.593842371374649</v>
      </c>
      <c r="Z2356" t="n">
        <v>1695.576990824095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San Gregorio 13.8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(Emelectric)_BS1A_BB_CGE Distribucion_Empresa Eléctrica Carén S.A.</t>
        </is>
      </c>
      <c r="K2357" t="inlineStr">
        <is>
          <t>San Gregorio 13.8</t>
        </is>
      </c>
      <c r="L2357" t="inlineStr">
        <is>
          <t>-1</t>
        </is>
      </c>
      <c r="M2357" t="n">
        <v>25.2748672959533</v>
      </c>
      <c r="N2357" t="n">
        <v>0</v>
      </c>
      <c r="O2357" t="inlineStr">
        <is>
          <t>5</t>
        </is>
      </c>
      <c r="P2357" s="2" t="n">
        <v>45002.85468179398</v>
      </c>
      <c r="Q2357" t="n">
        <v>23</v>
      </c>
      <c r="R2357" t="inlineStr">
        <is>
          <t>ITAHUE 220</t>
        </is>
      </c>
      <c r="S2357" t="n">
        <v>3.857599833482997</v>
      </c>
      <c r="T2357" t="n">
        <v>345.5355775819917</v>
      </c>
      <c r="U2357" t="n">
        <v>0</v>
      </c>
      <c r="V2357" t="n">
        <v>0</v>
      </c>
      <c r="W2357" t="inlineStr">
        <is>
          <t>CGE_DISTRIBUCION</t>
        </is>
      </c>
      <c r="X2357" t="n">
        <v>95.29009120911</v>
      </c>
      <c r="Y2357" t="n">
        <v>0.3455355775819918</v>
      </c>
      <c r="Z2357" t="n">
        <v>367.5910399808423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San Gregorio 13.8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(Emelectric)_BS1A_BB_CGE Distribucion_Empresa Eléctrica Carén S.A.</t>
        </is>
      </c>
      <c r="K2358" t="inlineStr">
        <is>
          <t>San Gregorio 13.8</t>
        </is>
      </c>
      <c r="L2358" t="inlineStr">
        <is>
          <t>-1</t>
        </is>
      </c>
      <c r="M2358" t="n">
        <v>25.2748672959533</v>
      </c>
      <c r="N2358" t="n">
        <v>0</v>
      </c>
      <c r="O2358" t="inlineStr">
        <is>
          <t>5</t>
        </is>
      </c>
      <c r="P2358" s="2" t="n">
        <v>45002.85468179398</v>
      </c>
      <c r="Q2358" t="n">
        <v>22</v>
      </c>
      <c r="R2358" t="inlineStr">
        <is>
          <t>RAPEL 220</t>
        </is>
      </c>
      <c r="S2358" t="n">
        <v>0.09616486475263281</v>
      </c>
      <c r="T2358" t="n">
        <v>8.815945798408983</v>
      </c>
      <c r="U2358" t="n">
        <v>0</v>
      </c>
      <c r="V2358" t="n">
        <v>0</v>
      </c>
      <c r="W2358" t="inlineStr">
        <is>
          <t>CGE_DISTRIBUCION</t>
        </is>
      </c>
      <c r="X2358" t="n">
        <v>97.52694777987</v>
      </c>
      <c r="Y2358" t="n">
        <v>0.008815945798408983</v>
      </c>
      <c r="Z2358" t="n">
        <v>9.37866574298828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San Javier 023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(Emelectric)_BS1A_BB_CGE Distribucion_Empresa Eléctrica Carén S.A.</t>
        </is>
      </c>
      <c r="K2359" t="inlineStr">
        <is>
          <t>San Javier 023</t>
        </is>
      </c>
      <c r="L2359" t="inlineStr">
        <is>
          <t>-1</t>
        </is>
      </c>
      <c r="M2359" t="n">
        <v>19.7315824080741</v>
      </c>
      <c r="N2359" t="n">
        <v>0</v>
      </c>
      <c r="O2359" t="inlineStr">
        <is>
          <t>5</t>
        </is>
      </c>
      <c r="P2359" s="2" t="n">
        <v>45002.85468179398</v>
      </c>
      <c r="Q2359" t="n">
        <v>8</v>
      </c>
      <c r="R2359" t="inlineStr">
        <is>
          <t>ALTO JAHUEL 220</t>
        </is>
      </c>
      <c r="S2359" t="n">
        <v>6.058286309951435</v>
      </c>
      <c r="T2359" t="n">
        <v>569.8853623817566</v>
      </c>
      <c r="U2359" t="n">
        <v>0</v>
      </c>
      <c r="V2359" t="n">
        <v>0</v>
      </c>
      <c r="W2359" t="inlineStr">
        <is>
          <t>CGE_DISTRIBUCION</t>
        </is>
      </c>
      <c r="X2359" t="n">
        <v>100.07137213283</v>
      </c>
      <c r="Y2359" t="n">
        <v>0.5698853623817567</v>
      </c>
      <c r="Z2359" t="n">
        <v>606.2610238103795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San Javier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(Emelectric)_BS1A_BB_CGE Distribucion_Empresa Eléctrica Carén S.A.</t>
        </is>
      </c>
      <c r="K2360" t="inlineStr">
        <is>
          <t>San Javier 023</t>
        </is>
      </c>
      <c r="L2360" t="inlineStr">
        <is>
          <t>-1</t>
        </is>
      </c>
      <c r="M2360" t="n">
        <v>19.7315824080741</v>
      </c>
      <c r="N2360" t="n">
        <v>0</v>
      </c>
      <c r="O2360" t="inlineStr">
        <is>
          <t>5</t>
        </is>
      </c>
      <c r="P2360" s="2" t="n">
        <v>45002.85468179398</v>
      </c>
      <c r="Q2360" t="n">
        <v>34</v>
      </c>
      <c r="R2360" t="inlineStr">
        <is>
          <t>CHARRUA 220</t>
        </is>
      </c>
      <c r="S2360" t="n">
        <v>4.380883968595352</v>
      </c>
      <c r="T2360" t="n">
        <v>356.6364326417661</v>
      </c>
      <c r="U2360" t="n">
        <v>0</v>
      </c>
      <c r="V2360" t="n">
        <v>0</v>
      </c>
      <c r="W2360" t="inlineStr">
        <is>
          <t>CGE_DISTRIBUCION</t>
        </is>
      </c>
      <c r="X2360" t="n">
        <v>86.60363136228999</v>
      </c>
      <c r="Y2360" t="n">
        <v>0.356636432641766</v>
      </c>
      <c r="Z2360" t="n">
        <v>379.4004602571979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San Javier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(Emelectric)_BS1A_BB_CGE Distribucion_Empresa Eléctrica Carén S.A.</t>
        </is>
      </c>
      <c r="K2361" t="inlineStr">
        <is>
          <t>San Javier 023</t>
        </is>
      </c>
      <c r="L2361" t="inlineStr">
        <is>
          <t>-1</t>
        </is>
      </c>
      <c r="M2361" t="n">
        <v>19.7315824080741</v>
      </c>
      <c r="N2361" t="n">
        <v>0</v>
      </c>
      <c r="O2361" t="inlineStr">
        <is>
          <t>5</t>
        </is>
      </c>
      <c r="P2361" s="2" t="n">
        <v>45002.85468179398</v>
      </c>
      <c r="Q2361" t="n">
        <v>23</v>
      </c>
      <c r="R2361" t="inlineStr">
        <is>
          <t>ITAHUE 220</t>
        </is>
      </c>
      <c r="S2361" t="n">
        <v>9.979521124762995</v>
      </c>
      <c r="T2361" t="n">
        <v>893.8925095097914</v>
      </c>
      <c r="U2361" t="n">
        <v>0</v>
      </c>
      <c r="V2361" t="n">
        <v>0</v>
      </c>
      <c r="W2361" t="inlineStr">
        <is>
          <t>CGE_DISTRIBUCION</t>
        </is>
      </c>
      <c r="X2361" t="n">
        <v>95.29009120911</v>
      </c>
      <c r="Y2361" t="n">
        <v>0.8938925095097914</v>
      </c>
      <c r="Z2361" t="n">
        <v>950.9494782019058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San Javier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(Emelectric)_BS1A_BB_CGE Distribucion_Empresa Eléctrica Carén S.A.</t>
        </is>
      </c>
      <c r="K2362" t="inlineStr">
        <is>
          <t>San Javier 023</t>
        </is>
      </c>
      <c r="L2362" t="inlineStr">
        <is>
          <t>-1</t>
        </is>
      </c>
      <c r="M2362" t="n">
        <v>19.7315824080741</v>
      </c>
      <c r="N2362" t="n">
        <v>0</v>
      </c>
      <c r="O2362" t="inlineStr">
        <is>
          <t>5</t>
        </is>
      </c>
      <c r="P2362" s="2" t="n">
        <v>45002.85468179398</v>
      </c>
      <c r="Q2362" t="n">
        <v>22</v>
      </c>
      <c r="R2362" t="inlineStr">
        <is>
          <t>RAPEL 220</t>
        </is>
      </c>
      <c r="S2362" t="n">
        <v>0.03743471078880041</v>
      </c>
      <c r="T2362" t="n">
        <v>3.431839499198642</v>
      </c>
      <c r="U2362" t="n">
        <v>0</v>
      </c>
      <c r="V2362" t="n">
        <v>0</v>
      </c>
      <c r="W2362" t="inlineStr">
        <is>
          <t>CGE_DISTRIBUCION</t>
        </is>
      </c>
      <c r="X2362" t="n">
        <v>97.52694777987001</v>
      </c>
      <c r="Y2362" t="n">
        <v>0.003431839499198642</v>
      </c>
      <c r="Z2362" t="n">
        <v>3.650893084253874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San Rafael Emetal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(Emelectric)_BS1A_BB_CGE Distribucion_Empresa Eléctrica Carén S.A.</t>
        </is>
      </c>
      <c r="K2363" t="inlineStr">
        <is>
          <t>San Rafael Emetal 13.2</t>
        </is>
      </c>
      <c r="L2363" t="inlineStr">
        <is>
          <t>-1</t>
        </is>
      </c>
      <c r="M2363" t="n">
        <v>174.288733152719</v>
      </c>
      <c r="N2363" t="n">
        <v>0</v>
      </c>
      <c r="O2363" t="inlineStr">
        <is>
          <t>5</t>
        </is>
      </c>
      <c r="P2363" s="2" t="n">
        <v>45002.85468179398</v>
      </c>
      <c r="Q2363" t="n">
        <v>8</v>
      </c>
      <c r="R2363" t="inlineStr">
        <is>
          <t>ALTO JAHUEL 220</t>
        </is>
      </c>
      <c r="S2363" t="n">
        <v>62.26891065089501</v>
      </c>
      <c r="T2363" t="n">
        <v>5857.455210248555</v>
      </c>
      <c r="U2363" t="n">
        <v>0</v>
      </c>
      <c r="V2363" t="n">
        <v>0</v>
      </c>
      <c r="W2363" t="inlineStr">
        <is>
          <t>CGE_DISTRIBUCION</t>
        </is>
      </c>
      <c r="X2363" t="n">
        <v>100.07137213283</v>
      </c>
      <c r="Y2363" t="n">
        <v>5.857455210248555</v>
      </c>
      <c r="Z2363" t="n">
        <v>6231.335330051655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San Rafael Emetal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(Emelectric)_BS1A_BB_CGE Distribucion_Empresa Eléctrica Carén S.A.</t>
        </is>
      </c>
      <c r="K2364" t="inlineStr">
        <is>
          <t>San Rafael Emetal 13.2</t>
        </is>
      </c>
      <c r="L2364" t="inlineStr">
        <is>
          <t>-1</t>
        </is>
      </c>
      <c r="M2364" t="n">
        <v>174.288733152719</v>
      </c>
      <c r="N2364" t="n">
        <v>0</v>
      </c>
      <c r="O2364" t="inlineStr">
        <is>
          <t>5</t>
        </is>
      </c>
      <c r="P2364" s="2" t="n">
        <v>45002.85468179398</v>
      </c>
      <c r="Q2364" t="n">
        <v>34</v>
      </c>
      <c r="R2364" t="inlineStr">
        <is>
          <t>CHARRUA 220</t>
        </is>
      </c>
      <c r="S2364" t="n">
        <v>17.55751276173022</v>
      </c>
      <c r="T2364" t="n">
        <v>1429.311701084251</v>
      </c>
      <c r="U2364" t="n">
        <v>0</v>
      </c>
      <c r="V2364" t="n">
        <v>0</v>
      </c>
      <c r="W2364" t="inlineStr">
        <is>
          <t>CGE_DISTRIBUCION</t>
        </is>
      </c>
      <c r="X2364" t="n">
        <v>86.60363136229</v>
      </c>
      <c r="Y2364" t="n">
        <v>1.429311701084251</v>
      </c>
      <c r="Z2364" t="n">
        <v>1520.544362855587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San Rafael Emetal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(Emelectric)_BS1A_BB_CGE Distribucion_Empresa Eléctrica Carén S.A.</t>
        </is>
      </c>
      <c r="K2365" t="inlineStr">
        <is>
          <t>San Rafael Emetal 13.2</t>
        </is>
      </c>
      <c r="L2365" t="inlineStr">
        <is>
          <t>-1</t>
        </is>
      </c>
      <c r="M2365" t="n">
        <v>174.288733152719</v>
      </c>
      <c r="N2365" t="n">
        <v>0</v>
      </c>
      <c r="O2365" t="inlineStr">
        <is>
          <t>5</t>
        </is>
      </c>
      <c r="P2365" s="2" t="n">
        <v>45002.85468179398</v>
      </c>
      <c r="Q2365" t="n">
        <v>23</v>
      </c>
      <c r="R2365" t="inlineStr">
        <is>
          <t>ITAHUE 220</t>
        </is>
      </c>
      <c r="S2365" t="n">
        <v>99.87743906734586</v>
      </c>
      <c r="T2365" t="n">
        <v>8946.290461752131</v>
      </c>
      <c r="U2365" t="n">
        <v>0</v>
      </c>
      <c r="V2365" t="n">
        <v>0</v>
      </c>
      <c r="W2365" t="inlineStr">
        <is>
          <t>CGE_DISTRIBUCION</t>
        </is>
      </c>
      <c r="X2365" t="n">
        <v>95.29009120911</v>
      </c>
      <c r="Y2365" t="n">
        <v>8.946290461752131</v>
      </c>
      <c r="Z2365" t="n">
        <v>9517.330278459714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San Rafael Emetal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(Emelectric)_BS1A_BB_CGE Distribucion_Empresa Eléctrica Carén S.A.</t>
        </is>
      </c>
      <c r="K2366" t="inlineStr">
        <is>
          <t>San Rafael Emetal 13.2</t>
        </is>
      </c>
      <c r="L2366" t="inlineStr">
        <is>
          <t>-1</t>
        </is>
      </c>
      <c r="M2366" t="n">
        <v>174.288733152719</v>
      </c>
      <c r="N2366" t="n">
        <v>0</v>
      </c>
      <c r="O2366" t="inlineStr">
        <is>
          <t>5</t>
        </is>
      </c>
      <c r="P2366" s="2" t="n">
        <v>45002.85468179398</v>
      </c>
      <c r="Q2366" t="n">
        <v>22</v>
      </c>
      <c r="R2366" t="inlineStr">
        <is>
          <t>RAPEL 220</t>
        </is>
      </c>
      <c r="S2366" t="n">
        <v>0.9847529541157733</v>
      </c>
      <c r="T2366" t="n">
        <v>90.27755293619443</v>
      </c>
      <c r="U2366" t="n">
        <v>0</v>
      </c>
      <c r="V2366" t="n">
        <v>0</v>
      </c>
      <c r="W2366" t="inlineStr">
        <is>
          <t>CGE_DISTRIBUCION</t>
        </is>
      </c>
      <c r="X2366" t="n">
        <v>97.52694777987</v>
      </c>
      <c r="Y2366" t="n">
        <v>0.09027755293619442</v>
      </c>
      <c r="Z2366" t="n">
        <v>96.03994993212173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Santa Rosa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(Emelectric)_BS1A_BB_CGE Distribucion_Empresa Eléctrica Carén S.A.</t>
        </is>
      </c>
      <c r="K2367" t="inlineStr">
        <is>
          <t>Santa Rosa 023</t>
        </is>
      </c>
      <c r="L2367" t="inlineStr">
        <is>
          <t>-1</t>
        </is>
      </c>
      <c r="M2367" t="n">
        <v>277.238162998723</v>
      </c>
      <c r="N2367" t="n">
        <v>0</v>
      </c>
      <c r="O2367" t="inlineStr">
        <is>
          <t>5</t>
        </is>
      </c>
      <c r="P2367" s="2" t="n">
        <v>45002.85468179398</v>
      </c>
      <c r="Q2367" t="n">
        <v>23</v>
      </c>
      <c r="R2367" t="inlineStr">
        <is>
          <t>ITAHUE 220</t>
        </is>
      </c>
      <c r="S2367" t="n">
        <v>0.1092189723707337</v>
      </c>
      <c r="T2367" t="n">
        <v>9.783036688634132</v>
      </c>
      <c r="U2367" t="n">
        <v>0</v>
      </c>
      <c r="V2367" t="n">
        <v>0</v>
      </c>
      <c r="W2367" t="inlineStr">
        <is>
          <t>CGE_DISTRIBUCION</t>
        </is>
      </c>
      <c r="X2367" t="n">
        <v>95.29009120911</v>
      </c>
      <c r="Y2367" t="n">
        <v>0.009783036688634133</v>
      </c>
      <c r="Z2367" t="n">
        <v>10.40748583897248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Santa Rosa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(Emelectric)_BS1A_BB_CGE Distribucion_Empresa Eléctrica Carén S.A.</t>
        </is>
      </c>
      <c r="K2368" t="inlineStr">
        <is>
          <t>Santa Rosa 023</t>
        </is>
      </c>
      <c r="L2368" t="inlineStr">
        <is>
          <t>-1</t>
        </is>
      </c>
      <c r="M2368" t="n">
        <v>277.238162998723</v>
      </c>
      <c r="N2368" t="n">
        <v>0</v>
      </c>
      <c r="O2368" t="inlineStr">
        <is>
          <t>5</t>
        </is>
      </c>
      <c r="P2368" s="2" t="n">
        <v>45002.85468179398</v>
      </c>
      <c r="Q2368" t="n">
        <v>13</v>
      </c>
      <c r="R2368" t="inlineStr">
        <is>
          <t>MELIPILLA 220</t>
        </is>
      </c>
      <c r="S2368" t="n">
        <v>33.10771954574952</v>
      </c>
      <c r="T2368" t="n">
        <v>3030.52022462397</v>
      </c>
      <c r="U2368" t="n">
        <v>0</v>
      </c>
      <c r="V2368" t="n">
        <v>0</v>
      </c>
      <c r="W2368" t="inlineStr">
        <is>
          <t>CGE_DISTRIBUCION</t>
        </is>
      </c>
      <c r="X2368" t="n">
        <v>97.37782396383999</v>
      </c>
      <c r="Y2368" t="n">
        <v>3.03052022462397</v>
      </c>
      <c r="Z2368" t="n">
        <v>3223.957685770181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Santa Rosa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(Emelectric)_BS1A_BB_CGE Distribucion_Empresa Eléctrica Carén S.A.</t>
        </is>
      </c>
      <c r="K2369" t="inlineStr">
        <is>
          <t>Santa Rosa 023</t>
        </is>
      </c>
      <c r="L2369" t="inlineStr">
        <is>
          <t>-1</t>
        </is>
      </c>
      <c r="M2369" t="n">
        <v>277.238162998723</v>
      </c>
      <c r="N2369" t="n">
        <v>0</v>
      </c>
      <c r="O2369" t="inlineStr">
        <is>
          <t>5</t>
        </is>
      </c>
      <c r="P2369" s="2" t="n">
        <v>45002.85468179398</v>
      </c>
      <c r="Q2369" t="n">
        <v>22</v>
      </c>
      <c r="R2369" t="inlineStr">
        <is>
          <t>RAPEL 220</t>
        </is>
      </c>
      <c r="S2369" t="n">
        <v>254.2014098259159</v>
      </c>
      <c r="T2369" t="n">
        <v>23303.99836436174</v>
      </c>
      <c r="U2369" t="n">
        <v>0</v>
      </c>
      <c r="V2369" t="n">
        <v>0</v>
      </c>
      <c r="W2369" t="inlineStr">
        <is>
          <t>CGE_DISTRIBUCION</t>
        </is>
      </c>
      <c r="X2369" t="n">
        <v>97.52694777987</v>
      </c>
      <c r="Y2369" t="n">
        <v>23.30399836436174</v>
      </c>
      <c r="Z2369" t="n">
        <v>24791.48762166143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Talca 015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(Emelectric)_BS1A_BB_CGE Distribucion_Empresa Eléctrica Carén S.A.</t>
        </is>
      </c>
      <c r="K2370" t="inlineStr">
        <is>
          <t>Talca 015</t>
        </is>
      </c>
      <c r="L2370" t="inlineStr">
        <is>
          <t>-1</t>
        </is>
      </c>
      <c r="M2370" t="n">
        <v>172.697130540303</v>
      </c>
      <c r="N2370" t="n">
        <v>0</v>
      </c>
      <c r="O2370" t="inlineStr">
        <is>
          <t>5</t>
        </is>
      </c>
      <c r="P2370" s="2" t="n">
        <v>45002.85468179398</v>
      </c>
      <c r="Q2370" t="n">
        <v>8</v>
      </c>
      <c r="R2370" t="inlineStr">
        <is>
          <t>ALTO JAHUEL 220</t>
        </is>
      </c>
      <c r="S2370" t="n">
        <v>59.43006265153223</v>
      </c>
      <c r="T2370" t="n">
        <v>5590.41304055015</v>
      </c>
      <c r="U2370" t="n">
        <v>0</v>
      </c>
      <c r="V2370" t="n">
        <v>0</v>
      </c>
      <c r="W2370" t="inlineStr">
        <is>
          <t>CGE_DISTRIBUCION</t>
        </is>
      </c>
      <c r="X2370" t="n">
        <v>100.07137213283</v>
      </c>
      <c r="Y2370" t="n">
        <v>5.590413040550151</v>
      </c>
      <c r="Z2370" t="n">
        <v>5947.247915478883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Talca 015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(Emelectric)_BS1A_BB_CGE Distribucion_Empresa Eléctrica Carén S.A.</t>
        </is>
      </c>
      <c r="K2371" t="inlineStr">
        <is>
          <t>Talca 015</t>
        </is>
      </c>
      <c r="L2371" t="inlineStr">
        <is>
          <t>-1</t>
        </is>
      </c>
      <c r="M2371" t="n">
        <v>172.697130540303</v>
      </c>
      <c r="N2371" t="n">
        <v>0</v>
      </c>
      <c r="O2371" t="inlineStr">
        <is>
          <t>5</t>
        </is>
      </c>
      <c r="P2371" s="2" t="n">
        <v>45002.85468179398</v>
      </c>
      <c r="Q2371" t="n">
        <v>34</v>
      </c>
      <c r="R2371" t="inlineStr">
        <is>
          <t>CHARRUA 220</t>
        </is>
      </c>
      <c r="S2371" t="n">
        <v>20.44799498533318</v>
      </c>
      <c r="T2371" t="n">
        <v>1664.618382619284</v>
      </c>
      <c r="U2371" t="n">
        <v>0</v>
      </c>
      <c r="V2371" t="n">
        <v>0</v>
      </c>
      <c r="W2371" t="inlineStr">
        <is>
          <t>CGE_DISTRIBUCION</t>
        </is>
      </c>
      <c r="X2371" t="n">
        <v>86.60363136229</v>
      </c>
      <c r="Y2371" t="n">
        <v>1.664618382619284</v>
      </c>
      <c r="Z2371" t="n">
        <v>1770.870619807749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Talca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(Emelectric)_BS1A_BB_CGE Distribucion_Empresa Eléctrica Carén S.A.</t>
        </is>
      </c>
      <c r="K2372" t="inlineStr">
        <is>
          <t>Talca 015</t>
        </is>
      </c>
      <c r="L2372" t="inlineStr">
        <is>
          <t>-1</t>
        </is>
      </c>
      <c r="M2372" t="n">
        <v>172.697130540303</v>
      </c>
      <c r="N2372" t="n">
        <v>0</v>
      </c>
      <c r="O2372" t="inlineStr">
        <is>
          <t>5</t>
        </is>
      </c>
      <c r="P2372" s="2" t="n">
        <v>45002.85468179398</v>
      </c>
      <c r="Q2372" t="n">
        <v>23</v>
      </c>
      <c r="R2372" t="inlineStr">
        <is>
          <t>ITAHUE 220</t>
        </is>
      </c>
      <c r="S2372" t="n">
        <v>98.16684747796324</v>
      </c>
      <c r="T2372" t="n">
        <v>8793.068178892752</v>
      </c>
      <c r="U2372" t="n">
        <v>0</v>
      </c>
      <c r="V2372" t="n">
        <v>0</v>
      </c>
      <c r="W2372" t="inlineStr">
        <is>
          <t>CGE_DISTRIBUCION</t>
        </is>
      </c>
      <c r="X2372" t="n">
        <v>95.29009120911</v>
      </c>
      <c r="Y2372" t="n">
        <v>8.793068178892753</v>
      </c>
      <c r="Z2372" t="n">
        <v>9354.327849885907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Talca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(Emelectric)_BS1A_BB_CGE Distribucion_Empresa Eléctrica Carén S.A.</t>
        </is>
      </c>
      <c r="K2373" t="inlineStr">
        <is>
          <t>Talca 015</t>
        </is>
      </c>
      <c r="L2373" t="inlineStr">
        <is>
          <t>-1</t>
        </is>
      </c>
      <c r="M2373" t="n">
        <v>172.697130540303</v>
      </c>
      <c r="N2373" t="n">
        <v>0</v>
      </c>
      <c r="O2373" t="inlineStr">
        <is>
          <t>5</t>
        </is>
      </c>
      <c r="P2373" s="2" t="n">
        <v>45002.85468179398</v>
      </c>
      <c r="Q2373" t="n">
        <v>13</v>
      </c>
      <c r="R2373" t="inlineStr">
        <is>
          <t>MELIPILLA 220</t>
        </is>
      </c>
      <c r="S2373" t="n">
        <v>0.08593851320339661</v>
      </c>
      <c r="T2373" t="n">
        <v>7.866395085808424</v>
      </c>
      <c r="U2373" t="n">
        <v>0</v>
      </c>
      <c r="V2373" t="n">
        <v>0</v>
      </c>
      <c r="W2373" t="inlineStr">
        <is>
          <t>CGE_DISTRIBUCION</t>
        </is>
      </c>
      <c r="X2373" t="n">
        <v>97.37782396383999</v>
      </c>
      <c r="Y2373" t="n">
        <v>0.007866395085808423</v>
      </c>
      <c r="Z2373" t="n">
        <v>8.368505410434494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Talca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(Emelectric)_BS1A_BB_CGE Distribucion_Empresa Eléctrica Carén S.A.</t>
        </is>
      </c>
      <c r="K2374" t="inlineStr">
        <is>
          <t>Talca 015</t>
        </is>
      </c>
      <c r="L2374" t="inlineStr">
        <is>
          <t>-1</t>
        </is>
      </c>
      <c r="M2374" t="n">
        <v>172.697130540303</v>
      </c>
      <c r="N2374" t="n">
        <v>0</v>
      </c>
      <c r="O2374" t="inlineStr">
        <is>
          <t>5</t>
        </is>
      </c>
      <c r="P2374" s="2" t="n">
        <v>45002.85468179398</v>
      </c>
      <c r="Q2374" t="n">
        <v>22</v>
      </c>
      <c r="R2374" t="inlineStr">
        <is>
          <t>RAPEL 220</t>
        </is>
      </c>
      <c r="S2374" t="n">
        <v>0.9077255457108766</v>
      </c>
      <c r="T2374" t="n">
        <v>83.21603978129875</v>
      </c>
      <c r="U2374" t="n">
        <v>0</v>
      </c>
      <c r="V2374" t="n">
        <v>0</v>
      </c>
      <c r="W2374" t="inlineStr">
        <is>
          <t>CGE_DISTRIBUCION</t>
        </is>
      </c>
      <c r="X2374" t="n">
        <v>97.52694777987</v>
      </c>
      <c r="Y2374" t="n">
        <v>0.08321603978129874</v>
      </c>
      <c r="Z2374" t="n">
        <v>88.52770189499867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Tome 023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(Emelectric)_BS1A_BB_CGE Distribucion_Empresa Eléctrica Carén S.A.</t>
        </is>
      </c>
      <c r="K2375" t="inlineStr">
        <is>
          <t>Tome 023</t>
        </is>
      </c>
      <c r="L2375" t="inlineStr">
        <is>
          <t>-1</t>
        </is>
      </c>
      <c r="M2375" t="n">
        <v>289.061266736584</v>
      </c>
      <c r="N2375" t="n">
        <v>0</v>
      </c>
      <c r="O2375" t="inlineStr">
        <is>
          <t>5</t>
        </is>
      </c>
      <c r="P2375" s="2" t="n">
        <v>45002.85468179398</v>
      </c>
      <c r="Q2375" t="n">
        <v>34</v>
      </c>
      <c r="R2375" t="inlineStr">
        <is>
          <t>CHARRUA 220</t>
        </is>
      </c>
      <c r="S2375" t="n">
        <v>206.3626092281919</v>
      </c>
      <c r="T2375" t="n">
        <v>16799.44625636511</v>
      </c>
      <c r="U2375" t="n">
        <v>0</v>
      </c>
      <c r="V2375" t="n">
        <v>0</v>
      </c>
      <c r="W2375" t="inlineStr">
        <is>
          <t>CGE_DISTRIBUCION</t>
        </is>
      </c>
      <c r="X2375" t="n">
        <v>86.60363136229</v>
      </c>
      <c r="Y2375" t="n">
        <v>16.79944625636512</v>
      </c>
      <c r="Z2375" t="n">
        <v>17871.75133655863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Tome 023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(Emelectric)_BS1A_BB_CGE Distribucion_Empresa Eléctrica Carén S.A.</t>
        </is>
      </c>
      <c r="K2376" t="inlineStr">
        <is>
          <t>Tome 023</t>
        </is>
      </c>
      <c r="L2376" t="inlineStr">
        <is>
          <t>-1</t>
        </is>
      </c>
      <c r="M2376" t="n">
        <v>289.061266736584</v>
      </c>
      <c r="N2376" t="n">
        <v>0</v>
      </c>
      <c r="O2376" t="inlineStr">
        <is>
          <t>5</t>
        </is>
      </c>
      <c r="P2376" s="2" t="n">
        <v>45002.85468179398</v>
      </c>
      <c r="Q2376" t="n">
        <v>30</v>
      </c>
      <c r="R2376" t="inlineStr">
        <is>
          <t>HUALPEN 220</t>
        </is>
      </c>
      <c r="S2376" t="n">
        <v>47.25584480438206</v>
      </c>
      <c r="T2376" t="n">
        <v>3922.325824233086</v>
      </c>
      <c r="U2376" t="n">
        <v>0</v>
      </c>
      <c r="V2376" t="n">
        <v>0</v>
      </c>
      <c r="W2376" t="inlineStr">
        <is>
          <t>CGE_DISTRIBUCION</t>
        </is>
      </c>
      <c r="X2376" t="n">
        <v>88.29991431387</v>
      </c>
      <c r="Y2376" t="n">
        <v>3.922325824233086</v>
      </c>
      <c r="Z2376" t="n">
        <v>4172.687047056475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Tome 023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(Emelectric)_BS1A_BB_CGE Distribucion_Empresa Eléctrica Carén S.A.</t>
        </is>
      </c>
      <c r="K2377" t="inlineStr">
        <is>
          <t>Tome 023</t>
        </is>
      </c>
      <c r="L2377" t="inlineStr">
        <is>
          <t>-1</t>
        </is>
      </c>
      <c r="M2377" t="n">
        <v>289.061266736584</v>
      </c>
      <c r="N2377" t="n">
        <v>0</v>
      </c>
      <c r="O2377" t="inlineStr">
        <is>
          <t>5</t>
        </is>
      </c>
      <c r="P2377" s="2" t="n">
        <v>45002.85468179398</v>
      </c>
      <c r="Q2377" t="n">
        <v>25</v>
      </c>
      <c r="R2377" t="inlineStr">
        <is>
          <t>LAGUNILLAS 220</t>
        </is>
      </c>
      <c r="S2377" t="n">
        <v>46.05714241857746</v>
      </c>
      <c r="T2377" t="n">
        <v>3797.006736507255</v>
      </c>
      <c r="U2377" t="n">
        <v>0</v>
      </c>
      <c r="V2377" t="n">
        <v>0</v>
      </c>
      <c r="W2377" t="inlineStr">
        <is>
          <t>CGE_DISTRIBUCION</t>
        </is>
      </c>
      <c r="X2377" t="n">
        <v>87.70341919857</v>
      </c>
      <c r="Y2377" t="n">
        <v>3.797006736507254</v>
      </c>
      <c r="Z2377" t="n">
        <v>4039.368868624739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Villa Prat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(Emelectric)_BS1A_BB_CGE Distribucion_Empresa Eléctrica Carén S.A.</t>
        </is>
      </c>
      <c r="K2378" t="inlineStr">
        <is>
          <t>Villa Prat 13.2</t>
        </is>
      </c>
      <c r="L2378" t="inlineStr">
        <is>
          <t>-1</t>
        </is>
      </c>
      <c r="M2378" t="n">
        <v>964.028005395252</v>
      </c>
      <c r="N2378" t="n">
        <v>0</v>
      </c>
      <c r="O2378" t="inlineStr">
        <is>
          <t>5</t>
        </is>
      </c>
      <c r="P2378" s="2" t="n">
        <v>45002.85468179398</v>
      </c>
      <c r="Q2378" t="n">
        <v>8</v>
      </c>
      <c r="R2378" t="inlineStr">
        <is>
          <t>ALTO JAHUEL 220</t>
        </is>
      </c>
      <c r="S2378" t="n">
        <v>343.5930474372695</v>
      </c>
      <c r="T2378" t="n">
        <v>32320.79804960722</v>
      </c>
      <c r="U2378" t="n">
        <v>0</v>
      </c>
      <c r="V2378" t="n">
        <v>0</v>
      </c>
      <c r="W2378" t="inlineStr">
        <is>
          <t>CGE_DISTRIBUCION</t>
        </is>
      </c>
      <c r="X2378" t="n">
        <v>100.07137213283</v>
      </c>
      <c r="Y2378" t="n">
        <v>32.32079804960722</v>
      </c>
      <c r="Z2378" t="n">
        <v>34383.82771234811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Villa Prat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(Emelectric)_BS1A_BB_CGE Distribucion_Empresa Eléctrica Carén S.A.</t>
        </is>
      </c>
      <c r="K2379" t="inlineStr">
        <is>
          <t>Villa Prat 13.2</t>
        </is>
      </c>
      <c r="L2379" t="inlineStr">
        <is>
          <t>-1</t>
        </is>
      </c>
      <c r="M2379" t="n">
        <v>964.028005395252</v>
      </c>
      <c r="N2379" t="n">
        <v>0</v>
      </c>
      <c r="O2379" t="inlineStr">
        <is>
          <t>5</t>
        </is>
      </c>
      <c r="P2379" s="2" t="n">
        <v>45002.85468179398</v>
      </c>
      <c r="Q2379" t="n">
        <v>34</v>
      </c>
      <c r="R2379" t="inlineStr">
        <is>
          <t>CHARRUA 220</t>
        </is>
      </c>
      <c r="S2379" t="n">
        <v>107.5283631687246</v>
      </c>
      <c r="T2379" t="n">
        <v>8753.605921363389</v>
      </c>
      <c r="U2379" t="n">
        <v>0</v>
      </c>
      <c r="V2379" t="n">
        <v>0</v>
      </c>
      <c r="W2379" t="inlineStr">
        <is>
          <t>CGE_DISTRIBUCION</t>
        </is>
      </c>
      <c r="X2379" t="n">
        <v>86.60363136229</v>
      </c>
      <c r="Y2379" t="n">
        <v>8.753605921363389</v>
      </c>
      <c r="Z2379" t="n">
        <v>9312.346724854669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Villa Prat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(Emelectric)_BS1A_BB_CGE Distribucion_Empresa Eléctrica Carén S.A.</t>
        </is>
      </c>
      <c r="K2380" t="inlineStr">
        <is>
          <t>Villa Prat 13.2</t>
        </is>
      </c>
      <c r="L2380" t="inlineStr">
        <is>
          <t>-1</t>
        </is>
      </c>
      <c r="M2380" t="n">
        <v>964.028005395252</v>
      </c>
      <c r="N2380" t="n">
        <v>0</v>
      </c>
      <c r="O2380" t="inlineStr">
        <is>
          <t>5</t>
        </is>
      </c>
      <c r="P2380" s="2" t="n">
        <v>45002.85468179398</v>
      </c>
      <c r="Q2380" t="n">
        <v>23</v>
      </c>
      <c r="R2380" t="inlineStr">
        <is>
          <t>ITAHUE 220</t>
        </is>
      </c>
      <c r="S2380" t="n">
        <v>543.5184472724928</v>
      </c>
      <c r="T2380" t="n">
        <v>48684.4070695639</v>
      </c>
      <c r="U2380" t="n">
        <v>0</v>
      </c>
      <c r="V2380" t="n">
        <v>0</v>
      </c>
      <c r="W2380" t="inlineStr">
        <is>
          <t>CGE_DISTRIBUCION</t>
        </is>
      </c>
      <c r="X2380" t="n">
        <v>95.29009120911</v>
      </c>
      <c r="Y2380" t="n">
        <v>48.68440706956391</v>
      </c>
      <c r="Z2380" t="n">
        <v>51791.92241442969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Villa Prat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(Emelectric)_BS1A_BB_CGE Distribucion_Empresa Eléctrica Carén S.A.</t>
        </is>
      </c>
      <c r="K2381" t="inlineStr">
        <is>
          <t>Villa Prat 13.2</t>
        </is>
      </c>
      <c r="L2381" t="inlineStr">
        <is>
          <t>-1</t>
        </is>
      </c>
      <c r="M2381" t="n">
        <v>964.028005395252</v>
      </c>
      <c r="N2381" t="n">
        <v>0</v>
      </c>
      <c r="O2381" t="inlineStr">
        <is>
          <t>5</t>
        </is>
      </c>
      <c r="P2381" s="2" t="n">
        <v>45002.85468179398</v>
      </c>
      <c r="Q2381" t="n">
        <v>22</v>
      </c>
      <c r="R2381" t="inlineStr">
        <is>
          <t>RAPEL 220</t>
        </is>
      </c>
      <c r="S2381" t="n">
        <v>4.787255874878621</v>
      </c>
      <c r="T2381" t="n">
        <v>438.8732664950733</v>
      </c>
      <c r="U2381" t="n">
        <v>0</v>
      </c>
      <c r="V2381" t="n">
        <v>0</v>
      </c>
      <c r="W2381" t="inlineStr">
        <is>
          <t>CGE_DISTRIBUCION</t>
        </is>
      </c>
      <c r="X2381" t="n">
        <v>97.52694777987</v>
      </c>
      <c r="Y2381" t="n">
        <v>0.4388732664950733</v>
      </c>
      <c r="Z2381" t="n">
        <v>466.8864537181631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Ancoa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(Emetal)_BS1A_BB_CGE Distribucion_Empresa Eléctrica Carén S.A.</t>
        </is>
      </c>
      <c r="K2382" t="inlineStr">
        <is>
          <t>Ancoa 13.2</t>
        </is>
      </c>
      <c r="L2382" t="inlineStr">
        <is>
          <t>-1</t>
        </is>
      </c>
      <c r="M2382" t="n">
        <v>148.244695864299</v>
      </c>
      <c r="N2382" t="n">
        <v>0</v>
      </c>
      <c r="O2382" t="inlineStr">
        <is>
          <t>5</t>
        </is>
      </c>
      <c r="P2382" s="2" t="n">
        <v>45002.85468179398</v>
      </c>
      <c r="Q2382" t="n">
        <v>33</v>
      </c>
      <c r="R2382" t="inlineStr">
        <is>
          <t>ANCOA 220</t>
        </is>
      </c>
      <c r="S2382" t="n">
        <v>153.6882410964361</v>
      </c>
      <c r="T2382" t="n">
        <v>13631.62191087463</v>
      </c>
      <c r="U2382" t="n">
        <v>0</v>
      </c>
      <c r="V2382" t="n">
        <v>0</v>
      </c>
      <c r="W2382" t="inlineStr">
        <is>
          <t>CGE_DISTRIBUCION</t>
        </is>
      </c>
      <c r="X2382" t="n">
        <v>94.35806756355001</v>
      </c>
      <c r="Y2382" t="n">
        <v>13.63162191087464</v>
      </c>
      <c r="Z2382" t="n">
        <v>14501.72543710067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La Palma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(Emetal)_BS1A_BB_CGE Distribucion_Empresa Eléctrica Carén S.A.</t>
        </is>
      </c>
      <c r="K2383" t="inlineStr">
        <is>
          <t>La Palma 13.2</t>
        </is>
      </c>
      <c r="L2383" t="inlineStr">
        <is>
          <t>-1</t>
        </is>
      </c>
      <c r="M2383" t="n">
        <v>153.082931911261</v>
      </c>
      <c r="N2383" t="n">
        <v>0</v>
      </c>
      <c r="O2383" t="inlineStr">
        <is>
          <t>5</t>
        </is>
      </c>
      <c r="P2383" s="2" t="n">
        <v>45002.85468179398</v>
      </c>
      <c r="Q2383" t="n">
        <v>8</v>
      </c>
      <c r="R2383" t="inlineStr">
        <is>
          <t>ALTO JAHUEL 220</t>
        </is>
      </c>
      <c r="S2383" t="n">
        <v>47.14465098802989</v>
      </c>
      <c r="T2383" t="n">
        <v>4434.760118309798</v>
      </c>
      <c r="U2383" t="n">
        <v>0</v>
      </c>
      <c r="V2383" t="n">
        <v>0</v>
      </c>
      <c r="W2383" t="inlineStr">
        <is>
          <t>CGE_DISTRIBUCION</t>
        </is>
      </c>
      <c r="X2383" t="n">
        <v>100.07137213283</v>
      </c>
      <c r="Y2383" t="n">
        <v>4.434760118309798</v>
      </c>
      <c r="Z2383" t="n">
        <v>4717.82991309553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La Palma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(Emetal)_BS1A_BB_CGE Distribucion_Empresa Eléctrica Carén S.A.</t>
        </is>
      </c>
      <c r="K2384" t="inlineStr">
        <is>
          <t>La Palma 13.2</t>
        </is>
      </c>
      <c r="L2384" t="inlineStr">
        <is>
          <t>-1</t>
        </is>
      </c>
      <c r="M2384" t="n">
        <v>153.082931911261</v>
      </c>
      <c r="N2384" t="n">
        <v>0</v>
      </c>
      <c r="O2384" t="inlineStr">
        <is>
          <t>5</t>
        </is>
      </c>
      <c r="P2384" s="2" t="n">
        <v>45002.85468179398</v>
      </c>
      <c r="Q2384" t="n">
        <v>34</v>
      </c>
      <c r="R2384" t="inlineStr">
        <is>
          <t>CHARRUA 220</t>
        </is>
      </c>
      <c r="S2384" t="n">
        <v>33.21836295127091</v>
      </c>
      <c r="T2384" t="n">
        <v>2704.22100792118</v>
      </c>
      <c r="U2384" t="n">
        <v>0</v>
      </c>
      <c r="V2384" t="n">
        <v>0</v>
      </c>
      <c r="W2384" t="inlineStr">
        <is>
          <t>CGE_DISTRIBUCION</t>
        </is>
      </c>
      <c r="X2384" t="n">
        <v>86.60363136229</v>
      </c>
      <c r="Y2384" t="n">
        <v>2.704221007921181</v>
      </c>
      <c r="Z2384" t="n">
        <v>2876.830859490618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La Palma 13.2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(Emetal)_BS1A_BB_CGE Distribucion_Empresa Eléctrica Carén S.A.</t>
        </is>
      </c>
      <c r="K2385" t="inlineStr">
        <is>
          <t>La Palma 13.2</t>
        </is>
      </c>
      <c r="L2385" t="inlineStr">
        <is>
          <t>-1</t>
        </is>
      </c>
      <c r="M2385" t="n">
        <v>153.082931911261</v>
      </c>
      <c r="N2385" t="n">
        <v>0</v>
      </c>
      <c r="O2385" t="inlineStr">
        <is>
          <t>5</t>
        </is>
      </c>
      <c r="P2385" s="2" t="n">
        <v>45002.85468179398</v>
      </c>
      <c r="Q2385" t="n">
        <v>23</v>
      </c>
      <c r="R2385" t="inlineStr">
        <is>
          <t>ITAHUE 220</t>
        </is>
      </c>
      <c r="S2385" t="n">
        <v>77.64599911093256</v>
      </c>
      <c r="T2385" t="n">
        <v>6954.960677065043</v>
      </c>
      <c r="U2385" t="n">
        <v>0</v>
      </c>
      <c r="V2385" t="n">
        <v>0</v>
      </c>
      <c r="W2385" t="inlineStr">
        <is>
          <t>CGE_DISTRIBUCION</t>
        </is>
      </c>
      <c r="X2385" t="n">
        <v>95.29009120911002</v>
      </c>
      <c r="Y2385" t="n">
        <v>6.954960677065044</v>
      </c>
      <c r="Z2385" t="n">
        <v>7398.894337303238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La Palma 13.2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(Emetal)_BS1A_BB_CGE Distribucion_Empresa Eléctrica Carén S.A.</t>
        </is>
      </c>
      <c r="K2386" t="inlineStr">
        <is>
          <t>La Palma 13.2</t>
        </is>
      </c>
      <c r="L2386" t="inlineStr">
        <is>
          <t>-1</t>
        </is>
      </c>
      <c r="M2386" t="n">
        <v>153.082931911261</v>
      </c>
      <c r="N2386" t="n">
        <v>0</v>
      </c>
      <c r="O2386" t="inlineStr">
        <is>
          <t>5</t>
        </is>
      </c>
      <c r="P2386" s="2" t="n">
        <v>45002.85468179398</v>
      </c>
      <c r="Q2386" t="n">
        <v>22</v>
      </c>
      <c r="R2386" t="inlineStr">
        <is>
          <t>RAPEL 220</t>
        </is>
      </c>
      <c r="S2386" t="n">
        <v>0.6951241208091663</v>
      </c>
      <c r="T2386" t="n">
        <v>63.72573380084259</v>
      </c>
      <c r="U2386" t="n">
        <v>0</v>
      </c>
      <c r="V2386" t="n">
        <v>0</v>
      </c>
      <c r="W2386" t="inlineStr">
        <is>
          <t>CGE_DISTRIBUCION</t>
        </is>
      </c>
      <c r="X2386" t="n">
        <v>97.52694777987</v>
      </c>
      <c r="Y2386" t="n">
        <v>0.06372573380084258</v>
      </c>
      <c r="Z2386" t="n">
        <v>67.79333383068361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Panguilemo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(Emetal)_BS1A_BB_CGE Distribucion_Empresa Eléctrica Carén S.A.</t>
        </is>
      </c>
      <c r="K2387" t="inlineStr">
        <is>
          <t>Panguilemo 015</t>
        </is>
      </c>
      <c r="L2387" t="inlineStr">
        <is>
          <t>-1</t>
        </is>
      </c>
      <c r="M2387" t="n">
        <v>21.3506968102924</v>
      </c>
      <c r="N2387" t="n">
        <v>0</v>
      </c>
      <c r="O2387" t="inlineStr">
        <is>
          <t>5</t>
        </is>
      </c>
      <c r="P2387" s="2" t="n">
        <v>45002.85468179398</v>
      </c>
      <c r="Q2387" t="n">
        <v>8</v>
      </c>
      <c r="R2387" t="inlineStr">
        <is>
          <t>ALTO JAHUEL 220</t>
        </is>
      </c>
      <c r="S2387" t="n">
        <v>7.380813846735117</v>
      </c>
      <c r="T2387" t="n">
        <v>694.2916789537878</v>
      </c>
      <c r="U2387" t="n">
        <v>0</v>
      </c>
      <c r="V2387" t="n">
        <v>0</v>
      </c>
      <c r="W2387" t="inlineStr">
        <is>
          <t>CGE_DISTRIBUCION</t>
        </is>
      </c>
      <c r="X2387" t="n">
        <v>100.07137213283</v>
      </c>
      <c r="Y2387" t="n">
        <v>0.6942916789537877</v>
      </c>
      <c r="Z2387" t="n">
        <v>738.6081690997743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Panguilemo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(Emetal)_BS1A_BB_CGE Distribucion_Empresa Eléctrica Carén S.A.</t>
        </is>
      </c>
      <c r="K2388" t="inlineStr">
        <is>
          <t>Panguilemo 015</t>
        </is>
      </c>
      <c r="L2388" t="inlineStr">
        <is>
          <t>-1</t>
        </is>
      </c>
      <c r="M2388" t="n">
        <v>21.3506968102924</v>
      </c>
      <c r="N2388" t="n">
        <v>0</v>
      </c>
      <c r="O2388" t="inlineStr">
        <is>
          <t>5</t>
        </is>
      </c>
      <c r="P2388" s="2" t="n">
        <v>45002.85468179398</v>
      </c>
      <c r="Q2388" t="n">
        <v>34</v>
      </c>
      <c r="R2388" t="inlineStr">
        <is>
          <t>CHARRUA 220</t>
        </is>
      </c>
      <c r="S2388" t="n">
        <v>2.376380790479778</v>
      </c>
      <c r="T2388" t="n">
        <v>193.4550135978297</v>
      </c>
      <c r="U2388" t="n">
        <v>0</v>
      </c>
      <c r="V2388" t="n">
        <v>0</v>
      </c>
      <c r="W2388" t="inlineStr">
        <is>
          <t>CGE_DISTRIBUCION</t>
        </is>
      </c>
      <c r="X2388" t="n">
        <v>86.60363136229002</v>
      </c>
      <c r="Y2388" t="n">
        <v>0.1934550135978297</v>
      </c>
      <c r="Z2388" t="n">
        <v>205.8032059551381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Panguilemo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(Emetal)_BS1A_BB_CGE Distribucion_Empresa Eléctrica Carén S.A.</t>
        </is>
      </c>
      <c r="K2389" t="inlineStr">
        <is>
          <t>Panguilemo 015</t>
        </is>
      </c>
      <c r="L2389" t="inlineStr">
        <is>
          <t>-1</t>
        </is>
      </c>
      <c r="M2389" t="n">
        <v>21.3506968102924</v>
      </c>
      <c r="N2389" t="n">
        <v>0</v>
      </c>
      <c r="O2389" t="inlineStr">
        <is>
          <t>5</t>
        </is>
      </c>
      <c r="P2389" s="2" t="n">
        <v>45002.85468179398</v>
      </c>
      <c r="Q2389" t="n">
        <v>23</v>
      </c>
      <c r="R2389" t="inlineStr">
        <is>
          <t>ITAHUE 220</t>
        </is>
      </c>
      <c r="S2389" t="n">
        <v>12.2825419209876</v>
      </c>
      <c r="T2389" t="n">
        <v>1100.180267534788</v>
      </c>
      <c r="U2389" t="n">
        <v>0</v>
      </c>
      <c r="V2389" t="n">
        <v>0</v>
      </c>
      <c r="W2389" t="inlineStr">
        <is>
          <t>CGE_DISTRIBUCION</t>
        </is>
      </c>
      <c r="X2389" t="n">
        <v>95.29009120911002</v>
      </c>
      <c r="Y2389" t="n">
        <v>1.100180267534788</v>
      </c>
      <c r="Z2389" t="n">
        <v>1170.404539930626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Panguilemo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(Emetal)_BS1A_BB_CGE Distribucion_Empresa Eléctrica Carén S.A.</t>
        </is>
      </c>
      <c r="K2390" t="inlineStr">
        <is>
          <t>Panguilemo 015</t>
        </is>
      </c>
      <c r="L2390" t="inlineStr">
        <is>
          <t>-1</t>
        </is>
      </c>
      <c r="M2390" t="n">
        <v>21.3506968102924</v>
      </c>
      <c r="N2390" t="n">
        <v>0</v>
      </c>
      <c r="O2390" t="inlineStr">
        <is>
          <t>5</t>
        </is>
      </c>
      <c r="P2390" s="2" t="n">
        <v>45002.85468179398</v>
      </c>
      <c r="Q2390" t="n">
        <v>22</v>
      </c>
      <c r="R2390" t="inlineStr">
        <is>
          <t>RAPEL 220</t>
        </is>
      </c>
      <c r="S2390" t="n">
        <v>0.0949578389638436</v>
      </c>
      <c r="T2390" t="n">
        <v>8.705291309801114</v>
      </c>
      <c r="U2390" t="n">
        <v>0</v>
      </c>
      <c r="V2390" t="n">
        <v>0</v>
      </c>
      <c r="W2390" t="inlineStr">
        <is>
          <t>CGE_DISTRIBUCION</t>
        </is>
      </c>
      <c r="X2390" t="n">
        <v>97.52694777987</v>
      </c>
      <c r="Y2390" t="n">
        <v>0.008705291309801114</v>
      </c>
      <c r="Z2390" t="n">
        <v>9.260948201916079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Clemente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(Emetal)_BS1A_BB_CGE Distribucion_Empresa Eléctrica Carén S.A.</t>
        </is>
      </c>
      <c r="K2391" t="inlineStr">
        <is>
          <t>San Clemente 13.2</t>
        </is>
      </c>
      <c r="L2391" t="inlineStr">
        <is>
          <t>-1</t>
        </is>
      </c>
      <c r="M2391" t="n">
        <v>1136.69656719882</v>
      </c>
      <c r="N2391" t="n">
        <v>0</v>
      </c>
      <c r="O2391" t="inlineStr">
        <is>
          <t>5</t>
        </is>
      </c>
      <c r="P2391" s="2" t="n">
        <v>45002.85468179398</v>
      </c>
      <c r="Q2391" t="n">
        <v>8</v>
      </c>
      <c r="R2391" t="inlineStr">
        <is>
          <t>ALTO JAHUEL 220</t>
        </is>
      </c>
      <c r="S2391" t="n">
        <v>392.2424442839662</v>
      </c>
      <c r="T2391" t="n">
        <v>36897.10523173771</v>
      </c>
      <c r="U2391" t="n">
        <v>0</v>
      </c>
      <c r="V2391" t="n">
        <v>0</v>
      </c>
      <c r="W2391" t="inlineStr">
        <is>
          <t>CGE_DISTRIBUCION</t>
        </is>
      </c>
      <c r="X2391" t="n">
        <v>100.07137213283</v>
      </c>
      <c r="Y2391" t="n">
        <v>36.89710523173771</v>
      </c>
      <c r="Z2391" t="n">
        <v>39252.23960823161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Clemente 13.2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(Emetal)_BS1A_BB_CGE Distribucion_Empresa Eléctrica Carén S.A.</t>
        </is>
      </c>
      <c r="K2392" t="inlineStr">
        <is>
          <t>San Clemente 13.2</t>
        </is>
      </c>
      <c r="L2392" t="inlineStr">
        <is>
          <t>-1</t>
        </is>
      </c>
      <c r="M2392" t="n">
        <v>1136.69656719882</v>
      </c>
      <c r="N2392" t="n">
        <v>0</v>
      </c>
      <c r="O2392" t="inlineStr">
        <is>
          <t>5</t>
        </is>
      </c>
      <c r="P2392" s="2" t="n">
        <v>45002.85468179398</v>
      </c>
      <c r="Q2392" t="n">
        <v>34</v>
      </c>
      <c r="R2392" t="inlineStr">
        <is>
          <t>CHARRUA 220</t>
        </is>
      </c>
      <c r="S2392" t="n">
        <v>137.7120385730038</v>
      </c>
      <c r="T2392" t="n">
        <v>11210.78086536232</v>
      </c>
      <c r="U2392" t="n">
        <v>0</v>
      </c>
      <c r="V2392" t="n">
        <v>0</v>
      </c>
      <c r="W2392" t="inlineStr">
        <is>
          <t>CGE_DISTRIBUCION</t>
        </is>
      </c>
      <c r="X2392" t="n">
        <v>86.60363136229</v>
      </c>
      <c r="Y2392" t="n">
        <v>11.21078086536233</v>
      </c>
      <c r="Z2392" t="n">
        <v>11926.36262272588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Clemente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(Emetal)_BS1A_BB_CGE Distribucion_Empresa Eléctrica Carén S.A.</t>
        </is>
      </c>
      <c r="K2393" t="inlineStr">
        <is>
          <t>San Clemente 13.2</t>
        </is>
      </c>
      <c r="L2393" t="inlineStr">
        <is>
          <t>-1</t>
        </is>
      </c>
      <c r="M2393" t="n">
        <v>1136.69656719882</v>
      </c>
      <c r="N2393" t="n">
        <v>0</v>
      </c>
      <c r="O2393" t="inlineStr">
        <is>
          <t>5</t>
        </is>
      </c>
      <c r="P2393" s="2" t="n">
        <v>45002.85468179398</v>
      </c>
      <c r="Q2393" t="n">
        <v>23</v>
      </c>
      <c r="R2393" t="inlineStr">
        <is>
          <t>ITAHUE 220</t>
        </is>
      </c>
      <c r="S2393" t="n">
        <v>642.9311484225515</v>
      </c>
      <c r="T2393" t="n">
        <v>57589.06970790099</v>
      </c>
      <c r="U2393" t="n">
        <v>0</v>
      </c>
      <c r="V2393" t="n">
        <v>0</v>
      </c>
      <c r="W2393" t="inlineStr">
        <is>
          <t>CGE_DISTRIBUCION</t>
        </is>
      </c>
      <c r="X2393" t="n">
        <v>95.29009120911</v>
      </c>
      <c r="Y2393" t="n">
        <v>57.589069707901</v>
      </c>
      <c r="Z2393" t="n">
        <v>61264.96777436276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Clemente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(Emetal)_BS1A_BB_CGE Distribucion_Empresa Eléctrica Carén S.A.</t>
        </is>
      </c>
      <c r="K2394" t="inlineStr">
        <is>
          <t>San Clemente 13.2</t>
        </is>
      </c>
      <c r="L2394" t="inlineStr">
        <is>
          <t>-1</t>
        </is>
      </c>
      <c r="M2394" t="n">
        <v>1136.69656719882</v>
      </c>
      <c r="N2394" t="n">
        <v>0</v>
      </c>
      <c r="O2394" t="inlineStr">
        <is>
          <t>5</t>
        </is>
      </c>
      <c r="P2394" s="2" t="n">
        <v>45002.85468179398</v>
      </c>
      <c r="Q2394" t="n">
        <v>22</v>
      </c>
      <c r="R2394" t="inlineStr">
        <is>
          <t>RAPEL 220</t>
        </is>
      </c>
      <c r="S2394" t="n">
        <v>5.550433866839359</v>
      </c>
      <c r="T2394" t="n">
        <v>508.8378614536523</v>
      </c>
      <c r="U2394" t="n">
        <v>0</v>
      </c>
      <c r="V2394" t="n">
        <v>0</v>
      </c>
      <c r="W2394" t="inlineStr">
        <is>
          <t>CGE_DISTRIBUCION</t>
        </is>
      </c>
      <c r="X2394" t="n">
        <v>97.52694777987001</v>
      </c>
      <c r="Y2394" t="n">
        <v>0.5088378614536524</v>
      </c>
      <c r="Z2394" t="n">
        <v>541.3168738868642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Javier 023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(Emetal)_BS1A_BB_CGE Distribucion_Empresa Eléctrica Carén S.A.</t>
        </is>
      </c>
      <c r="K2395" t="inlineStr">
        <is>
          <t>San Javier 023</t>
        </is>
      </c>
      <c r="L2395" t="inlineStr">
        <is>
          <t>-1</t>
        </is>
      </c>
      <c r="M2395" t="n">
        <v>67.24835032870141</v>
      </c>
      <c r="N2395" t="n">
        <v>0</v>
      </c>
      <c r="O2395" t="inlineStr">
        <is>
          <t>5</t>
        </is>
      </c>
      <c r="P2395" s="2" t="n">
        <v>45002.85468179398</v>
      </c>
      <c r="Q2395" t="n">
        <v>8</v>
      </c>
      <c r="R2395" t="inlineStr">
        <is>
          <t>ALTO JAHUEL 220</t>
        </is>
      </c>
      <c r="S2395" t="n">
        <v>20.64759692038076</v>
      </c>
      <c r="T2395" t="n">
        <v>1942.259353764011</v>
      </c>
      <c r="U2395" t="n">
        <v>0</v>
      </c>
      <c r="V2395" t="n">
        <v>0</v>
      </c>
      <c r="W2395" t="inlineStr">
        <is>
          <t>CGE_DISTRIBUCION</t>
        </is>
      </c>
      <c r="X2395" t="n">
        <v>100.07137213283</v>
      </c>
      <c r="Y2395" t="n">
        <v>1.942259353764011</v>
      </c>
      <c r="Z2395" t="n">
        <v>2066.233355068097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Javier 023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(Emetal)_BS1A_BB_CGE Distribucion_Empresa Eléctrica Carén S.A.</t>
        </is>
      </c>
      <c r="K2396" t="inlineStr">
        <is>
          <t>San Javier 023</t>
        </is>
      </c>
      <c r="L2396" t="inlineStr">
        <is>
          <t>-1</t>
        </is>
      </c>
      <c r="M2396" t="n">
        <v>67.24835032870141</v>
      </c>
      <c r="N2396" t="n">
        <v>0</v>
      </c>
      <c r="O2396" t="inlineStr">
        <is>
          <t>5</t>
        </is>
      </c>
      <c r="P2396" s="2" t="n">
        <v>45002.85468179398</v>
      </c>
      <c r="Q2396" t="n">
        <v>34</v>
      </c>
      <c r="R2396" t="inlineStr">
        <is>
          <t>CHARRUA 220</t>
        </is>
      </c>
      <c r="S2396" t="n">
        <v>14.93074472065351</v>
      </c>
      <c r="T2396" t="n">
        <v>1215.473309046818</v>
      </c>
      <c r="U2396" t="n">
        <v>0</v>
      </c>
      <c r="V2396" t="n">
        <v>0</v>
      </c>
      <c r="W2396" t="inlineStr">
        <is>
          <t>CGE_DISTRIBUCION</t>
        </is>
      </c>
      <c r="X2396" t="n">
        <v>86.60363136229</v>
      </c>
      <c r="Y2396" t="n">
        <v>1.215473309046818</v>
      </c>
      <c r="Z2396" t="n">
        <v>1293.056711751934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 Javier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(Emetal)_BS1A_BB_CGE Distribucion_Empresa Eléctrica Carén S.A.</t>
        </is>
      </c>
      <c r="K2397" t="inlineStr">
        <is>
          <t>San Javier 023</t>
        </is>
      </c>
      <c r="L2397" t="inlineStr">
        <is>
          <t>-1</t>
        </is>
      </c>
      <c r="M2397" t="n">
        <v>67.24835032870141</v>
      </c>
      <c r="N2397" t="n">
        <v>0</v>
      </c>
      <c r="O2397" t="inlineStr">
        <is>
          <t>5</t>
        </is>
      </c>
      <c r="P2397" s="2" t="n">
        <v>45002.85468179398</v>
      </c>
      <c r="Q2397" t="n">
        <v>23</v>
      </c>
      <c r="R2397" t="inlineStr">
        <is>
          <t>ITAHUE 220</t>
        </is>
      </c>
      <c r="S2397" t="n">
        <v>34.01178470288949</v>
      </c>
      <c r="T2397" t="n">
        <v>3046.526902531574</v>
      </c>
      <c r="U2397" t="n">
        <v>0</v>
      </c>
      <c r="V2397" t="n">
        <v>0</v>
      </c>
      <c r="W2397" t="inlineStr">
        <is>
          <t>CGE_DISTRIBUCION</t>
        </is>
      </c>
      <c r="X2397" t="n">
        <v>95.29009120910999</v>
      </c>
      <c r="Y2397" t="n">
        <v>3.046526902531574</v>
      </c>
      <c r="Z2397" t="n">
        <v>3240.986066522952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 Javier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(Emetal)_BS1A_BB_CGE Distribucion_Empresa Eléctrica Carén S.A.</t>
        </is>
      </c>
      <c r="K2398" t="inlineStr">
        <is>
          <t>San Javier 023</t>
        </is>
      </c>
      <c r="L2398" t="inlineStr">
        <is>
          <t>-1</t>
        </is>
      </c>
      <c r="M2398" t="n">
        <v>67.24835032870141</v>
      </c>
      <c r="N2398" t="n">
        <v>0</v>
      </c>
      <c r="O2398" t="inlineStr">
        <is>
          <t>5</t>
        </is>
      </c>
      <c r="P2398" s="2" t="n">
        <v>45002.85468179398</v>
      </c>
      <c r="Q2398" t="n">
        <v>22</v>
      </c>
      <c r="R2398" t="inlineStr">
        <is>
          <t>RAPEL 220</t>
        </is>
      </c>
      <c r="S2398" t="n">
        <v>0.1275834088475715</v>
      </c>
      <c r="T2398" t="n">
        <v>11.69625122511962</v>
      </c>
      <c r="U2398" t="n">
        <v>0</v>
      </c>
      <c r="V2398" t="n">
        <v>0</v>
      </c>
      <c r="W2398" t="inlineStr">
        <is>
          <t>CGE_DISTRIBUCION</t>
        </is>
      </c>
      <c r="X2398" t="n">
        <v>97.52694777987001</v>
      </c>
      <c r="Y2398" t="n">
        <v>0.01169625122511962</v>
      </c>
      <c r="Z2398" t="n">
        <v>12.44282045225491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 Miguel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(Emetal)_BS1A_BB_CGE Distribucion_Empresa Eléctrica Carén S.A.</t>
        </is>
      </c>
      <c r="K2399" t="inlineStr">
        <is>
          <t>San Miguel 015</t>
        </is>
      </c>
      <c r="L2399" t="inlineStr">
        <is>
          <t>-1</t>
        </is>
      </c>
      <c r="M2399" t="n">
        <v>118.06901910664</v>
      </c>
      <c r="N2399" t="n">
        <v>0</v>
      </c>
      <c r="O2399" t="inlineStr">
        <is>
          <t>5</t>
        </is>
      </c>
      <c r="P2399" s="2" t="n">
        <v>45002.85468179398</v>
      </c>
      <c r="Q2399" t="n">
        <v>8</v>
      </c>
      <c r="R2399" t="inlineStr">
        <is>
          <t>ALTO JAHUEL 220</t>
        </is>
      </c>
      <c r="S2399" t="n">
        <v>39.97364196985318</v>
      </c>
      <c r="T2399" t="n">
        <v>3760.204169005508</v>
      </c>
      <c r="U2399" t="n">
        <v>0</v>
      </c>
      <c r="V2399" t="n">
        <v>0</v>
      </c>
      <c r="W2399" t="inlineStr">
        <is>
          <t>CGE_DISTRIBUCION</t>
        </is>
      </c>
      <c r="X2399" t="n">
        <v>100.07137213283</v>
      </c>
      <c r="Y2399" t="n">
        <v>3.760204169005508</v>
      </c>
      <c r="Z2399" t="n">
        <v>4000.217201069689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San Miguel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(Emetal)_BS1A_BB_CGE Distribucion_Empresa Eléctrica Carén S.A.</t>
        </is>
      </c>
      <c r="K2400" t="inlineStr">
        <is>
          <t>San Miguel 015</t>
        </is>
      </c>
      <c r="L2400" t="inlineStr">
        <is>
          <t>-1</t>
        </is>
      </c>
      <c r="M2400" t="n">
        <v>118.06901910664</v>
      </c>
      <c r="N2400" t="n">
        <v>0</v>
      </c>
      <c r="O2400" t="inlineStr">
        <is>
          <t>5</t>
        </is>
      </c>
      <c r="P2400" s="2" t="n">
        <v>45002.85468179398</v>
      </c>
      <c r="Q2400" t="n">
        <v>34</v>
      </c>
      <c r="R2400" t="inlineStr">
        <is>
          <t>CHARRUA 220</t>
        </is>
      </c>
      <c r="S2400" t="n">
        <v>14.0434698325053</v>
      </c>
      <c r="T2400" t="n">
        <v>1143.242555356425</v>
      </c>
      <c r="U2400" t="n">
        <v>0</v>
      </c>
      <c r="V2400" t="n">
        <v>0</v>
      </c>
      <c r="W2400" t="inlineStr">
        <is>
          <t>CGE_DISTRIBUCION</t>
        </is>
      </c>
      <c r="X2400" t="n">
        <v>86.60363136229002</v>
      </c>
      <c r="Y2400" t="n">
        <v>1.143242555356426</v>
      </c>
      <c r="Z2400" t="n">
        <v>1216.215484421729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San Miguel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(Emetal)_BS1A_BB_CGE Distribucion_Empresa Eléctrica Carén S.A.</t>
        </is>
      </c>
      <c r="K2401" t="inlineStr">
        <is>
          <t>San Miguel 015</t>
        </is>
      </c>
      <c r="L2401" t="inlineStr">
        <is>
          <t>-1</t>
        </is>
      </c>
      <c r="M2401" t="n">
        <v>118.06901910664</v>
      </c>
      <c r="N2401" t="n">
        <v>0</v>
      </c>
      <c r="O2401" t="inlineStr">
        <is>
          <t>5</t>
        </is>
      </c>
      <c r="P2401" s="2" t="n">
        <v>45002.85468179398</v>
      </c>
      <c r="Q2401" t="n">
        <v>23</v>
      </c>
      <c r="R2401" t="inlineStr">
        <is>
          <t>ITAHUE 220</t>
        </is>
      </c>
      <c r="S2401" t="n">
        <v>67.72764135817577</v>
      </c>
      <c r="T2401" t="n">
        <v>6066.546735054552</v>
      </c>
      <c r="U2401" t="n">
        <v>0</v>
      </c>
      <c r="V2401" t="n">
        <v>0</v>
      </c>
      <c r="W2401" t="inlineStr">
        <is>
          <t>CGE_DISTRIBUCION</t>
        </is>
      </c>
      <c r="X2401" t="n">
        <v>95.29009120910999</v>
      </c>
      <c r="Y2401" t="n">
        <v>6.066546735054551</v>
      </c>
      <c r="Z2401" t="n">
        <v>6453.77312239846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San Miguel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(Emetal)_BS1A_BB_CGE Distribucion_Empresa Eléctrica Carén S.A.</t>
        </is>
      </c>
      <c r="K2402" t="inlineStr">
        <is>
          <t>San Miguel 015</t>
        </is>
      </c>
      <c r="L2402" t="inlineStr">
        <is>
          <t>-1</t>
        </is>
      </c>
      <c r="M2402" t="n">
        <v>118.06901910664</v>
      </c>
      <c r="N2402" t="n">
        <v>0</v>
      </c>
      <c r="O2402" t="inlineStr">
        <is>
          <t>5</t>
        </is>
      </c>
      <c r="P2402" s="2" t="n">
        <v>45002.85468179398</v>
      </c>
      <c r="Q2402" t="n">
        <v>22</v>
      </c>
      <c r="R2402" t="inlineStr">
        <is>
          <t>RAPEL 220</t>
        </is>
      </c>
      <c r="S2402" t="n">
        <v>0.6597603277015911</v>
      </c>
      <c r="T2402" t="n">
        <v>60.48374636536401</v>
      </c>
      <c r="U2402" t="n">
        <v>0</v>
      </c>
      <c r="V2402" t="n">
        <v>0</v>
      </c>
      <c r="W2402" t="inlineStr">
        <is>
          <t>CGE_DISTRIBUCION</t>
        </is>
      </c>
      <c r="X2402" t="n">
        <v>97.52694777987</v>
      </c>
      <c r="Y2402" t="n">
        <v>0.06048374636536401</v>
      </c>
      <c r="Z2402" t="n">
        <v>64.344411026983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San Rafael Emetal 13.2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(Emetal)_BS1A_BB_CGE Distribucion_Empresa Eléctrica Carén S.A.</t>
        </is>
      </c>
      <c r="K2403" t="inlineStr">
        <is>
          <t>San Rafael Emetal 13.2</t>
        </is>
      </c>
      <c r="L2403" t="inlineStr">
        <is>
          <t>-1</t>
        </is>
      </c>
      <c r="M2403" t="n">
        <v>1023.4769577121</v>
      </c>
      <c r="N2403" t="n">
        <v>0</v>
      </c>
      <c r="O2403" t="inlineStr">
        <is>
          <t>5</t>
        </is>
      </c>
      <c r="P2403" s="2" t="n">
        <v>45002.85468179398</v>
      </c>
      <c r="Q2403" t="n">
        <v>8</v>
      </c>
      <c r="R2403" t="inlineStr">
        <is>
          <t>ALTO JAHUEL 220</t>
        </is>
      </c>
      <c r="S2403" t="n">
        <v>365.6621634697468</v>
      </c>
      <c r="T2403" t="n">
        <v>34396.77556934814</v>
      </c>
      <c r="U2403" t="n">
        <v>0</v>
      </c>
      <c r="V2403" t="n">
        <v>0</v>
      </c>
      <c r="W2403" t="inlineStr">
        <is>
          <t>CGE_DISTRIBUCION</t>
        </is>
      </c>
      <c r="X2403" t="n">
        <v>100.07137213283</v>
      </c>
      <c r="Y2403" t="n">
        <v>34.39677556934813</v>
      </c>
      <c r="Z2403" t="n">
        <v>36592.31443547674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San Rafael Emetal 13.2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(Emetal)_BS1A_BB_CGE Distribucion_Empresa Eléctrica Carén S.A.</t>
        </is>
      </c>
      <c r="K2404" t="inlineStr">
        <is>
          <t>San Rafael Emetal 13.2</t>
        </is>
      </c>
      <c r="L2404" t="inlineStr">
        <is>
          <t>-1</t>
        </is>
      </c>
      <c r="M2404" t="n">
        <v>1023.4769577121</v>
      </c>
      <c r="N2404" t="n">
        <v>0</v>
      </c>
      <c r="O2404" t="inlineStr">
        <is>
          <t>5</t>
        </is>
      </c>
      <c r="P2404" s="2" t="n">
        <v>45002.85468179398</v>
      </c>
      <c r="Q2404" t="n">
        <v>34</v>
      </c>
      <c r="R2404" t="inlineStr">
        <is>
          <t>CHARRUA 220</t>
        </is>
      </c>
      <c r="S2404" t="n">
        <v>103.1031061005029</v>
      </c>
      <c r="T2404" t="n">
        <v>8393.357189452921</v>
      </c>
      <c r="U2404" t="n">
        <v>0</v>
      </c>
      <c r="V2404" t="n">
        <v>0</v>
      </c>
      <c r="W2404" t="inlineStr">
        <is>
          <t>CGE_DISTRIBUCION</t>
        </is>
      </c>
      <c r="X2404" t="n">
        <v>86.60363136229</v>
      </c>
      <c r="Y2404" t="n">
        <v>8.393357189452923</v>
      </c>
      <c r="Z2404" t="n">
        <v>8929.103393035024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San Rafael Emetal 13.2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(Emetal)_BS1A_BB_CGE Distribucion_Empresa Eléctrica Carén S.A.</t>
        </is>
      </c>
      <c r="K2405" t="inlineStr">
        <is>
          <t>San Rafael Emetal 13.2</t>
        </is>
      </c>
      <c r="L2405" t="inlineStr">
        <is>
          <t>-1</t>
        </is>
      </c>
      <c r="M2405" t="n">
        <v>1023.4769577121</v>
      </c>
      <c r="N2405" t="n">
        <v>0</v>
      </c>
      <c r="O2405" t="inlineStr">
        <is>
          <t>5</t>
        </is>
      </c>
      <c r="P2405" s="2" t="n">
        <v>45002.85468179398</v>
      </c>
      <c r="Q2405" t="n">
        <v>23</v>
      </c>
      <c r="R2405" t="inlineStr">
        <is>
          <t>ITAHUE 220</t>
        </is>
      </c>
      <c r="S2405" t="n">
        <v>586.5109903068226</v>
      </c>
      <c r="T2405" t="n">
        <v>52535.36461579359</v>
      </c>
      <c r="U2405" t="n">
        <v>0</v>
      </c>
      <c r="V2405" t="n">
        <v>0</v>
      </c>
      <c r="W2405" t="inlineStr">
        <is>
          <t>CGE_DISTRIBUCION</t>
        </is>
      </c>
      <c r="X2405" t="n">
        <v>95.29009120910999</v>
      </c>
      <c r="Y2405" t="n">
        <v>52.53536461579359</v>
      </c>
      <c r="Z2405" t="n">
        <v>55888.68576148255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San Rafael Emetal 13.2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(Emetal)_BS1A_BB_CGE Distribucion_Empresa Eléctrica Carén S.A.</t>
        </is>
      </c>
      <c r="K2406" t="inlineStr">
        <is>
          <t>San Rafael Emetal 13.2</t>
        </is>
      </c>
      <c r="L2406" t="inlineStr">
        <is>
          <t>-1</t>
        </is>
      </c>
      <c r="M2406" t="n">
        <v>1023.4769577121</v>
      </c>
      <c r="N2406" t="n">
        <v>0</v>
      </c>
      <c r="O2406" t="inlineStr">
        <is>
          <t>5</t>
        </is>
      </c>
      <c r="P2406" s="2" t="n">
        <v>45002.85468179398</v>
      </c>
      <c r="Q2406" t="n">
        <v>22</v>
      </c>
      <c r="R2406" t="inlineStr">
        <is>
          <t>RAPEL 220</t>
        </is>
      </c>
      <c r="S2406" t="n">
        <v>5.782771722216122</v>
      </c>
      <c r="T2406" t="n">
        <v>530.1375112289517</v>
      </c>
      <c r="U2406" t="n">
        <v>0</v>
      </c>
      <c r="V2406" t="n">
        <v>0</v>
      </c>
      <c r="W2406" t="inlineStr">
        <is>
          <t>CGE_DISTRIBUCION</t>
        </is>
      </c>
      <c r="X2406" t="n">
        <v>97.52694777986999</v>
      </c>
      <c r="Y2406" t="n">
        <v>0.5301375112289517</v>
      </c>
      <c r="Z2406" t="n">
        <v>563.9760757754806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Talca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(Emetal)_BS1A_BB_CGE Distribucion_Empresa Eléctrica Carén S.A.</t>
        </is>
      </c>
      <c r="K2407" t="inlineStr">
        <is>
          <t>Talca 015</t>
        </is>
      </c>
      <c r="L2407" t="inlineStr">
        <is>
          <t>-1</t>
        </is>
      </c>
      <c r="M2407" t="n">
        <v>1715.84857413646</v>
      </c>
      <c r="N2407" t="n">
        <v>0</v>
      </c>
      <c r="O2407" t="inlineStr">
        <is>
          <t>5</t>
        </is>
      </c>
      <c r="P2407" s="2" t="n">
        <v>45002.85468179398</v>
      </c>
      <c r="Q2407" t="n">
        <v>8</v>
      </c>
      <c r="R2407" t="inlineStr">
        <is>
          <t>ALTO JAHUEL 220</t>
        </is>
      </c>
      <c r="S2407" t="n">
        <v>590.4729739425187</v>
      </c>
      <c r="T2407" t="n">
        <v>55544.07426719378</v>
      </c>
      <c r="U2407" t="n">
        <v>0</v>
      </c>
      <c r="V2407" t="n">
        <v>0</v>
      </c>
      <c r="W2407" t="inlineStr">
        <is>
          <t>CGE_DISTRIBUCION</t>
        </is>
      </c>
      <c r="X2407" t="n">
        <v>100.07137213283</v>
      </c>
      <c r="Y2407" t="n">
        <v>55.54407426719377</v>
      </c>
      <c r="Z2407" t="n">
        <v>59089.44070978062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Talca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(Emetal)_BS1A_BB_CGE Distribucion_Empresa Eléctrica Carén S.A.</t>
        </is>
      </c>
      <c r="K2408" t="inlineStr">
        <is>
          <t>Talca 015</t>
        </is>
      </c>
      <c r="L2408" t="inlineStr">
        <is>
          <t>-1</t>
        </is>
      </c>
      <c r="M2408" t="n">
        <v>1715.84857413646</v>
      </c>
      <c r="N2408" t="n">
        <v>0</v>
      </c>
      <c r="O2408" t="inlineStr">
        <is>
          <t>5</t>
        </is>
      </c>
      <c r="P2408" s="2" t="n">
        <v>45002.85468179398</v>
      </c>
      <c r="Q2408" t="n">
        <v>34</v>
      </c>
      <c r="R2408" t="inlineStr">
        <is>
          <t>CHARRUA 220</t>
        </is>
      </c>
      <c r="S2408" t="n">
        <v>203.1629763028712</v>
      </c>
      <c r="T2408" t="n">
        <v>16538.97241582754</v>
      </c>
      <c r="U2408" t="n">
        <v>0</v>
      </c>
      <c r="V2408" t="n">
        <v>0</v>
      </c>
      <c r="W2408" t="inlineStr">
        <is>
          <t>CGE_DISTRIBUCION</t>
        </is>
      </c>
      <c r="X2408" t="n">
        <v>86.60363136229</v>
      </c>
      <c r="Y2408" t="n">
        <v>16.53897241582754</v>
      </c>
      <c r="Z2408" t="n">
        <v>17594.65150619951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Talca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(Emetal)_BS1A_BB_CGE Distribucion_Empresa Eléctrica Carén S.A.</t>
        </is>
      </c>
      <c r="K2409" t="inlineStr">
        <is>
          <t>Talca 015</t>
        </is>
      </c>
      <c r="L2409" t="inlineStr">
        <is>
          <t>-1</t>
        </is>
      </c>
      <c r="M2409" t="n">
        <v>1715.84857413646</v>
      </c>
      <c r="N2409" t="n">
        <v>0</v>
      </c>
      <c r="O2409" t="inlineStr">
        <is>
          <t>5</t>
        </is>
      </c>
      <c r="P2409" s="2" t="n">
        <v>45002.85468179398</v>
      </c>
      <c r="Q2409" t="n">
        <v>23</v>
      </c>
      <c r="R2409" t="inlineStr">
        <is>
          <t>ITAHUE 220</t>
        </is>
      </c>
      <c r="S2409" t="n">
        <v>975.3459408708892</v>
      </c>
      <c r="T2409" t="n">
        <v>87364.3554460609</v>
      </c>
      <c r="U2409" t="n">
        <v>0</v>
      </c>
      <c r="V2409" t="n">
        <v>0</v>
      </c>
      <c r="W2409" t="inlineStr">
        <is>
          <t>CGE_DISTRIBUCION</t>
        </is>
      </c>
      <c r="X2409" t="n">
        <v>95.29009120911</v>
      </c>
      <c r="Y2409" t="n">
        <v>87.36435544606091</v>
      </c>
      <c r="Z2409" t="n">
        <v>92940.80366602224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Talca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(Emetal)_BS1A_BB_CGE Distribucion_Empresa Eléctrica Carén S.A.</t>
        </is>
      </c>
      <c r="K2410" t="inlineStr">
        <is>
          <t>Talca 015</t>
        </is>
      </c>
      <c r="L2410" t="inlineStr">
        <is>
          <t>-1</t>
        </is>
      </c>
      <c r="M2410" t="n">
        <v>1715.84857413646</v>
      </c>
      <c r="N2410" t="n">
        <v>0</v>
      </c>
      <c r="O2410" t="inlineStr">
        <is>
          <t>5</t>
        </is>
      </c>
      <c r="P2410" s="2" t="n">
        <v>45002.85468179398</v>
      </c>
      <c r="Q2410" t="n">
        <v>13</v>
      </c>
      <c r="R2410" t="inlineStr">
        <is>
          <t>MELIPILLA 220</t>
        </is>
      </c>
      <c r="S2410" t="n">
        <v>0.8538501762138004</v>
      </c>
      <c r="T2410" t="n">
        <v>78.15730782179074</v>
      </c>
      <c r="U2410" t="n">
        <v>0</v>
      </c>
      <c r="V2410" t="n">
        <v>0</v>
      </c>
      <c r="W2410" t="inlineStr">
        <is>
          <t>CGE_DISTRIBUCION</t>
        </is>
      </c>
      <c r="X2410" t="n">
        <v>97.37782396384</v>
      </c>
      <c r="Y2410" t="n">
        <v>0.07815730782179074</v>
      </c>
      <c r="Z2410" t="n">
        <v>83.14607215084122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Talca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(Emetal)_BS1A_BB_CGE Distribucion_Empresa Eléctrica Carén S.A.</t>
        </is>
      </c>
      <c r="K2411" t="inlineStr">
        <is>
          <t>Talca 015</t>
        </is>
      </c>
      <c r="L2411" t="inlineStr">
        <is>
          <t>-1</t>
        </is>
      </c>
      <c r="M2411" t="n">
        <v>1715.84857413646</v>
      </c>
      <c r="N2411" t="n">
        <v>0</v>
      </c>
      <c r="O2411" t="inlineStr">
        <is>
          <t>5</t>
        </is>
      </c>
      <c r="P2411" s="2" t="n">
        <v>45002.85468179398</v>
      </c>
      <c r="Q2411" t="n">
        <v>22</v>
      </c>
      <c r="R2411" t="inlineStr">
        <is>
          <t>RAPEL 220</t>
        </is>
      </c>
      <c r="S2411" t="n">
        <v>9.018792486258267</v>
      </c>
      <c r="T2411" t="n">
        <v>826.8007856141061</v>
      </c>
      <c r="U2411" t="n">
        <v>0</v>
      </c>
      <c r="V2411" t="n">
        <v>0</v>
      </c>
      <c r="W2411" t="inlineStr">
        <is>
          <t>CGE_DISTRIBUCION</t>
        </is>
      </c>
      <c r="X2411" t="n">
        <v>97.52694777986999</v>
      </c>
      <c r="Y2411" t="n">
        <v>0.8268007856141061</v>
      </c>
      <c r="Z2411" t="n">
        <v>879.5753038447938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Alameda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2013/03_2_BS1A_BB_CGE Distribucion_Empresa Eléctrica Carén S.A.</t>
        </is>
      </c>
      <c r="K2412" t="inlineStr">
        <is>
          <t>Alameda 015</t>
        </is>
      </c>
      <c r="L2412" t="inlineStr">
        <is>
          <t>-1</t>
        </is>
      </c>
      <c r="M2412" t="n">
        <v>3125.99982671443</v>
      </c>
      <c r="N2412" t="n">
        <v>0</v>
      </c>
      <c r="O2412" t="inlineStr">
        <is>
          <t>5</t>
        </is>
      </c>
      <c r="P2412" s="2" t="n">
        <v>45002.85468179398</v>
      </c>
      <c r="Q2412" t="n">
        <v>8</v>
      </c>
      <c r="R2412" t="inlineStr">
        <is>
          <t>ALTO JAHUEL 220</t>
        </is>
      </c>
      <c r="S2412" t="n">
        <v>2286.73139073734</v>
      </c>
      <c r="T2412" t="n">
        <v>215106.1670920822</v>
      </c>
      <c r="U2412" t="n">
        <v>0</v>
      </c>
      <c r="V2412" t="n">
        <v>0</v>
      </c>
      <c r="W2412" t="inlineStr">
        <is>
          <t>CGE_DISTRIBUCION</t>
        </is>
      </c>
      <c r="X2412" t="n">
        <v>100.07137213283</v>
      </c>
      <c r="Y2412" t="n">
        <v>215.1061670920822</v>
      </c>
      <c r="Z2412" t="n">
        <v>228836.3479703002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Alameda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2013/03_2_BS1A_BB_CGE Distribucion_Empresa Eléctrica Carén S.A.</t>
        </is>
      </c>
      <c r="K2413" t="inlineStr">
        <is>
          <t>Alameda 015</t>
        </is>
      </c>
      <c r="L2413" t="inlineStr">
        <is>
          <t>-1</t>
        </is>
      </c>
      <c r="M2413" t="n">
        <v>3125.99982671443</v>
      </c>
      <c r="N2413" t="n">
        <v>0</v>
      </c>
      <c r="O2413" t="inlineStr">
        <is>
          <t>5</t>
        </is>
      </c>
      <c r="P2413" s="2" t="n">
        <v>45002.85468179398</v>
      </c>
      <c r="Q2413" t="n">
        <v>34</v>
      </c>
      <c r="R2413" t="inlineStr">
        <is>
          <t>CHARRUA 220</t>
        </is>
      </c>
      <c r="S2413" t="n">
        <v>17.72710237572207</v>
      </c>
      <c r="T2413" t="n">
        <v>1443.117552912493</v>
      </c>
      <c r="U2413" t="n">
        <v>0</v>
      </c>
      <c r="V2413" t="n">
        <v>0</v>
      </c>
      <c r="W2413" t="inlineStr">
        <is>
          <t>CGE_DISTRIBUCION</t>
        </is>
      </c>
      <c r="X2413" t="n">
        <v>86.60363136229</v>
      </c>
      <c r="Y2413" t="n">
        <v>1.443117552912493</v>
      </c>
      <c r="Z2413" t="n">
        <v>1535.23143926861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Alameda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2013/03_2_BS1A_BB_CGE Distribucion_Empresa Eléctrica Carén S.A.</t>
        </is>
      </c>
      <c r="K2414" t="inlineStr">
        <is>
          <t>Alameda 015</t>
        </is>
      </c>
      <c r="L2414" t="inlineStr">
        <is>
          <t>-1</t>
        </is>
      </c>
      <c r="M2414" t="n">
        <v>3125.99982671443</v>
      </c>
      <c r="N2414" t="n">
        <v>0</v>
      </c>
      <c r="O2414" t="inlineStr">
        <is>
          <t>5</t>
        </is>
      </c>
      <c r="P2414" s="2" t="n">
        <v>45002.85468179398</v>
      </c>
      <c r="Q2414" t="n">
        <v>23</v>
      </c>
      <c r="R2414" t="inlineStr">
        <is>
          <t>ITAHUE 220</t>
        </is>
      </c>
      <c r="S2414" t="n">
        <v>850.7388747076419</v>
      </c>
      <c r="T2414" t="n">
        <v>76202.96586806519</v>
      </c>
      <c r="U2414" t="n">
        <v>0</v>
      </c>
      <c r="V2414" t="n">
        <v>0</v>
      </c>
      <c r="W2414" t="inlineStr">
        <is>
          <t>CGE_DISTRIBUCION</t>
        </is>
      </c>
      <c r="X2414" t="n">
        <v>95.29009120911</v>
      </c>
      <c r="Y2414" t="n">
        <v>76.20296586806519</v>
      </c>
      <c r="Z2414" t="n">
        <v>81066.98496602681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Alameda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2013/03_2_BS1A_BB_CGE Distribucion_Empresa Eléctrica Carén S.A.</t>
        </is>
      </c>
      <c r="K2415" t="inlineStr">
        <is>
          <t>Alameda 015</t>
        </is>
      </c>
      <c r="L2415" t="inlineStr">
        <is>
          <t>-1</t>
        </is>
      </c>
      <c r="M2415" t="n">
        <v>3125.99982671443</v>
      </c>
      <c r="N2415" t="n">
        <v>0</v>
      </c>
      <c r="O2415" t="inlineStr">
        <is>
          <t>5</t>
        </is>
      </c>
      <c r="P2415" s="2" t="n">
        <v>45002.85468179398</v>
      </c>
      <c r="Q2415" t="n">
        <v>13</v>
      </c>
      <c r="R2415" t="inlineStr">
        <is>
          <t>MELIPILLA 220</t>
        </is>
      </c>
      <c r="S2415" t="n">
        <v>43.19968458288395</v>
      </c>
      <c r="T2415" t="n">
        <v>3954.289803769158</v>
      </c>
      <c r="U2415" t="n">
        <v>0</v>
      </c>
      <c r="V2415" t="n">
        <v>0</v>
      </c>
      <c r="W2415" t="inlineStr">
        <is>
          <t>CGE_DISTRIBUCION</t>
        </is>
      </c>
      <c r="X2415" t="n">
        <v>97.37782396383999</v>
      </c>
      <c r="Y2415" t="n">
        <v>3.954289803769156</v>
      </c>
      <c r="Z2415" t="n">
        <v>4206.691280605487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Alameda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2013/03_2_BS1A_BB_CGE Distribucion_Empresa Eléctrica Carén S.A.</t>
        </is>
      </c>
      <c r="K2416" t="inlineStr">
        <is>
          <t>Alameda 015</t>
        </is>
      </c>
      <c r="L2416" t="inlineStr">
        <is>
          <t>-1</t>
        </is>
      </c>
      <c r="M2416" t="n">
        <v>3125.99982671443</v>
      </c>
      <c r="N2416" t="n">
        <v>0</v>
      </c>
      <c r="O2416" t="inlineStr">
        <is>
          <t>5</t>
        </is>
      </c>
      <c r="P2416" s="2" t="n">
        <v>45002.85468179398</v>
      </c>
      <c r="Q2416" t="n">
        <v>22</v>
      </c>
      <c r="R2416" t="inlineStr">
        <is>
          <t>RAPEL 220</t>
        </is>
      </c>
      <c r="S2416" t="n">
        <v>42.38948794779611</v>
      </c>
      <c r="T2416" t="n">
        <v>3886.07033485013</v>
      </c>
      <c r="U2416" t="n">
        <v>0</v>
      </c>
      <c r="V2416" t="n">
        <v>0</v>
      </c>
      <c r="W2416" t="inlineStr">
        <is>
          <t>CGE_DISTRIBUCION</t>
        </is>
      </c>
      <c r="X2416" t="n">
        <v>97.52694777986999</v>
      </c>
      <c r="Y2416" t="n">
        <v>3.88607033485013</v>
      </c>
      <c r="Z2416" t="n">
        <v>4134.117377500139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Andalien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2013/03_2_BS1A_BB_CGE Distribucion_Empresa Eléctrica Carén S.A.</t>
        </is>
      </c>
      <c r="K2417" t="inlineStr">
        <is>
          <t>Andalien 015</t>
        </is>
      </c>
      <c r="L2417" t="inlineStr">
        <is>
          <t>-1</t>
        </is>
      </c>
      <c r="M2417" t="n">
        <v>2709.9457902938</v>
      </c>
      <c r="N2417" t="n">
        <v>0</v>
      </c>
      <c r="O2417" t="inlineStr">
        <is>
          <t>5</t>
        </is>
      </c>
      <c r="P2417" s="2" t="n">
        <v>45002.85468179398</v>
      </c>
      <c r="Q2417" t="n">
        <v>34</v>
      </c>
      <c r="R2417" t="inlineStr">
        <is>
          <t>CHARRUA 220</t>
        </is>
      </c>
      <c r="S2417" t="n">
        <v>1929.39322105317</v>
      </c>
      <c r="T2417" t="n">
        <v>157066.9117128506</v>
      </c>
      <c r="U2417" t="n">
        <v>0</v>
      </c>
      <c r="V2417" t="n">
        <v>0</v>
      </c>
      <c r="W2417" t="inlineStr">
        <is>
          <t>CGE_DISTRIBUCION</t>
        </is>
      </c>
      <c r="X2417" t="n">
        <v>86.60363136229</v>
      </c>
      <c r="Y2417" t="n">
        <v>157.0669117128506</v>
      </c>
      <c r="Z2417" t="n">
        <v>167092.45926899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Andalien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2013/03_2_BS1A_BB_CGE Distribucion_Empresa Eléctrica Carén S.A.</t>
        </is>
      </c>
      <c r="K2418" t="inlineStr">
        <is>
          <t>Andalien 015</t>
        </is>
      </c>
      <c r="L2418" t="inlineStr">
        <is>
          <t>-1</t>
        </is>
      </c>
      <c r="M2418" t="n">
        <v>2709.9457902938</v>
      </c>
      <c r="N2418" t="n">
        <v>0</v>
      </c>
      <c r="O2418" t="inlineStr">
        <is>
          <t>5</t>
        </is>
      </c>
      <c r="P2418" s="2" t="n">
        <v>45002.85468179398</v>
      </c>
      <c r="Q2418" t="n">
        <v>30</v>
      </c>
      <c r="R2418" t="inlineStr">
        <is>
          <t>HUALPEN 220</t>
        </is>
      </c>
      <c r="S2418" t="n">
        <v>446.0852648544919</v>
      </c>
      <c r="T2418" t="n">
        <v>37025.93322353174</v>
      </c>
      <c r="U2418" t="n">
        <v>0</v>
      </c>
      <c r="V2418" t="n">
        <v>0</v>
      </c>
      <c r="W2418" t="inlineStr">
        <is>
          <t>CGE_DISTRIBUCION</t>
        </is>
      </c>
      <c r="X2418" t="n">
        <v>88.29991431387</v>
      </c>
      <c r="Y2418" t="n">
        <v>37.02593322353174</v>
      </c>
      <c r="Z2418" t="n">
        <v>39389.29066333165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Andalien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2013/03_2_BS1A_BB_CGE Distribucion_Empresa Eléctrica Carén S.A.</t>
        </is>
      </c>
      <c r="K2419" t="inlineStr">
        <is>
          <t>Andalien 015</t>
        </is>
      </c>
      <c r="L2419" t="inlineStr">
        <is>
          <t>-1</t>
        </is>
      </c>
      <c r="M2419" t="n">
        <v>2709.9457902938</v>
      </c>
      <c r="N2419" t="n">
        <v>0</v>
      </c>
      <c r="O2419" t="inlineStr">
        <is>
          <t>5</t>
        </is>
      </c>
      <c r="P2419" s="2" t="n">
        <v>45002.85468179398</v>
      </c>
      <c r="Q2419" t="n">
        <v>25</v>
      </c>
      <c r="R2419" t="inlineStr">
        <is>
          <t>LAGUNILLAS 220</t>
        </is>
      </c>
      <c r="S2419" t="n">
        <v>433.9765138057272</v>
      </c>
      <c r="T2419" t="n">
        <v>35777.55066587943</v>
      </c>
      <c r="U2419" t="n">
        <v>0</v>
      </c>
      <c r="V2419" t="n">
        <v>0</v>
      </c>
      <c r="W2419" t="inlineStr">
        <is>
          <t>CGE_DISTRIBUCION</t>
        </is>
      </c>
      <c r="X2419" t="n">
        <v>87.70341919857002</v>
      </c>
      <c r="Y2419" t="n">
        <v>35.77755066587943</v>
      </c>
      <c r="Z2419" t="n">
        <v>38061.2241126377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Arenas Blancas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2013/03_2_BS1A_BB_CGE Distribucion_Empresa Eléctrica Carén S.A.</t>
        </is>
      </c>
      <c r="K2420" t="inlineStr">
        <is>
          <t>Arenas Blancas 015</t>
        </is>
      </c>
      <c r="L2420" t="inlineStr">
        <is>
          <t>-1</t>
        </is>
      </c>
      <c r="M2420" t="n">
        <v>1385.49918673474</v>
      </c>
      <c r="N2420" t="n">
        <v>0</v>
      </c>
      <c r="O2420" t="inlineStr">
        <is>
          <t>5</t>
        </is>
      </c>
      <c r="P2420" s="2" t="n">
        <v>45002.85468179398</v>
      </c>
      <c r="Q2420" t="n">
        <v>34</v>
      </c>
      <c r="R2420" t="inlineStr">
        <is>
          <t>CHARRUA 220</t>
        </is>
      </c>
      <c r="S2420" t="n">
        <v>886.1426540796208</v>
      </c>
      <c r="T2420" t="n">
        <v>72138.58144341398</v>
      </c>
      <c r="U2420" t="n">
        <v>0</v>
      </c>
      <c r="V2420" t="n">
        <v>0</v>
      </c>
      <c r="W2420" t="inlineStr">
        <is>
          <t>CGE_DISTRIBUCION</t>
        </is>
      </c>
      <c r="X2420" t="n">
        <v>86.60363136229</v>
      </c>
      <c r="Y2420" t="n">
        <v>72.13858144341398</v>
      </c>
      <c r="Z2420" t="n">
        <v>76743.17174831274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Arenas Blancas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2013/03_2_BS1A_BB_CGE Distribucion_Empresa Eléctrica Carén S.A.</t>
        </is>
      </c>
      <c r="K2421" t="inlineStr">
        <is>
          <t>Arenas Blancas 015</t>
        </is>
      </c>
      <c r="L2421" t="inlineStr">
        <is>
          <t>-1</t>
        </is>
      </c>
      <c r="M2421" t="n">
        <v>1385.49918673474</v>
      </c>
      <c r="N2421" t="n">
        <v>0</v>
      </c>
      <c r="O2421" t="inlineStr">
        <is>
          <t>5</t>
        </is>
      </c>
      <c r="P2421" s="2" t="n">
        <v>45002.85468179398</v>
      </c>
      <c r="Q2421" t="n">
        <v>30</v>
      </c>
      <c r="R2421" t="inlineStr">
        <is>
          <t>HUALPEN 220</t>
        </is>
      </c>
      <c r="S2421" t="n">
        <v>184.5454236236683</v>
      </c>
      <c r="T2421" t="n">
        <v>15317.62438740755</v>
      </c>
      <c r="U2421" t="n">
        <v>0</v>
      </c>
      <c r="V2421" t="n">
        <v>0</v>
      </c>
      <c r="W2421" t="inlineStr">
        <is>
          <t>CGE_DISTRIBUCION</t>
        </is>
      </c>
      <c r="X2421" t="n">
        <v>88.29991431387</v>
      </c>
      <c r="Y2421" t="n">
        <v>15.31762438740755</v>
      </c>
      <c r="Z2421" t="n">
        <v>16295.34509298675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Arenas Blancas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2013/03_2_BS1A_BB_CGE Distribucion_Empresa Eléctrica Carén S.A.</t>
        </is>
      </c>
      <c r="K2422" t="inlineStr">
        <is>
          <t>Arenas Blancas 015</t>
        </is>
      </c>
      <c r="L2422" t="inlineStr">
        <is>
          <t>-1</t>
        </is>
      </c>
      <c r="M2422" t="n">
        <v>1385.49918673474</v>
      </c>
      <c r="N2422" t="n">
        <v>0</v>
      </c>
      <c r="O2422" t="inlineStr">
        <is>
          <t>5</t>
        </is>
      </c>
      <c r="P2422" s="2" t="n">
        <v>45002.85468179398</v>
      </c>
      <c r="Q2422" t="n">
        <v>25</v>
      </c>
      <c r="R2422" t="inlineStr">
        <is>
          <t>LAGUNILLAS 220</t>
        </is>
      </c>
      <c r="S2422" t="n">
        <v>365.6866391683508</v>
      </c>
      <c r="T2422" t="n">
        <v>30147.65049368019</v>
      </c>
      <c r="U2422" t="n">
        <v>0</v>
      </c>
      <c r="V2422" t="n">
        <v>0</v>
      </c>
      <c r="W2422" t="inlineStr">
        <is>
          <t>CGE_DISTRIBUCION</t>
        </is>
      </c>
      <c r="X2422" t="n">
        <v>87.70341919857</v>
      </c>
      <c r="Y2422" t="n">
        <v>30.14765049368019</v>
      </c>
      <c r="Z2422" t="n">
        <v>32071.96861029808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Buin CGE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2013/03_2_BS1A_BB_CGE Distribucion_Empresa Eléctrica Carén S.A.</t>
        </is>
      </c>
      <c r="K2423" t="inlineStr">
        <is>
          <t>Buin CGE 015</t>
        </is>
      </c>
      <c r="L2423" t="inlineStr">
        <is>
          <t>-1</t>
        </is>
      </c>
      <c r="M2423" t="n">
        <v>2221.65894088646</v>
      </c>
      <c r="N2423" t="n">
        <v>0</v>
      </c>
      <c r="O2423" t="inlineStr">
        <is>
          <t>5</t>
        </is>
      </c>
      <c r="P2423" s="2" t="n">
        <v>45002.85468179398</v>
      </c>
      <c r="Q2423" t="n">
        <v>8</v>
      </c>
      <c r="R2423" t="inlineStr">
        <is>
          <t>ALTO JAHUEL 220</t>
        </is>
      </c>
      <c r="S2423" t="n">
        <v>1788.049923826252</v>
      </c>
      <c r="T2423" t="n">
        <v>168196.6527601375</v>
      </c>
      <c r="U2423" t="n">
        <v>0</v>
      </c>
      <c r="V2423" t="n">
        <v>0</v>
      </c>
      <c r="W2423" t="inlineStr">
        <is>
          <t>CGE_DISTRIBUCION</t>
        </is>
      </c>
      <c r="X2423" t="n">
        <v>100.07137213283</v>
      </c>
      <c r="Y2423" t="n">
        <v>168.1966527601375</v>
      </c>
      <c r="Z2423" t="n">
        <v>178932.6093192952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Buin CGE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2013/03_2_BS1A_BB_CGE Distribucion_Empresa Eléctrica Carén S.A.</t>
        </is>
      </c>
      <c r="K2424" t="inlineStr">
        <is>
          <t>Buin CGE 015</t>
        </is>
      </c>
      <c r="L2424" t="inlineStr">
        <is>
          <t>-1</t>
        </is>
      </c>
      <c r="M2424" t="n">
        <v>2221.65894088646</v>
      </c>
      <c r="N2424" t="n">
        <v>0</v>
      </c>
      <c r="O2424" t="inlineStr">
        <is>
          <t>5</t>
        </is>
      </c>
      <c r="P2424" s="2" t="n">
        <v>45002.85468179398</v>
      </c>
      <c r="Q2424" t="n">
        <v>23</v>
      </c>
      <c r="R2424" t="inlineStr">
        <is>
          <t>ITAHUE 220</t>
        </is>
      </c>
      <c r="S2424" t="n">
        <v>360.6180139291481</v>
      </c>
      <c r="T2424" t="n">
        <v>32301.52403261923</v>
      </c>
      <c r="U2424" t="n">
        <v>0</v>
      </c>
      <c r="V2424" t="n">
        <v>0</v>
      </c>
      <c r="W2424" t="inlineStr">
        <is>
          <t>CGE_DISTRIBUCION</t>
        </is>
      </c>
      <c r="X2424" t="n">
        <v>95.29009120911002</v>
      </c>
      <c r="Y2424" t="n">
        <v>32.30152403261923</v>
      </c>
      <c r="Z2424" t="n">
        <v>34363.32343895663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Buin CGE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2013/03_2_BS1A_BB_CGE Distribucion_Empresa Eléctrica Carén S.A.</t>
        </is>
      </c>
      <c r="K2425" t="inlineStr">
        <is>
          <t>Buin CGE 015</t>
        </is>
      </c>
      <c r="L2425" t="inlineStr">
        <is>
          <t>-1</t>
        </is>
      </c>
      <c r="M2425" t="n">
        <v>2221.65894088646</v>
      </c>
      <c r="N2425" t="n">
        <v>0</v>
      </c>
      <c r="O2425" t="inlineStr">
        <is>
          <t>5</t>
        </is>
      </c>
      <c r="P2425" s="2" t="n">
        <v>45002.85468179398</v>
      </c>
      <c r="Q2425" t="n">
        <v>13</v>
      </c>
      <c r="R2425" t="inlineStr">
        <is>
          <t>MELIPILLA 220</t>
        </is>
      </c>
      <c r="S2425" t="n">
        <v>83.86090494449947</v>
      </c>
      <c r="T2425" t="n">
        <v>7676.220892785761</v>
      </c>
      <c r="U2425" t="n">
        <v>0</v>
      </c>
      <c r="V2425" t="n">
        <v>0</v>
      </c>
      <c r="W2425" t="inlineStr">
        <is>
          <t>CGE_DISTRIBUCION</t>
        </is>
      </c>
      <c r="X2425" t="n">
        <v>97.37782396383999</v>
      </c>
      <c r="Y2425" t="n">
        <v>7.67622089278576</v>
      </c>
      <c r="Z2425" t="n">
        <v>8166.192439133789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Buin CGE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2013/03_2_BS1A_BB_CGE Distribucion_Empresa Eléctrica Carén S.A.</t>
        </is>
      </c>
      <c r="K2426" t="inlineStr">
        <is>
          <t>Buin CGE 015</t>
        </is>
      </c>
      <c r="L2426" t="inlineStr">
        <is>
          <t>-1</t>
        </is>
      </c>
      <c r="M2426" t="n">
        <v>2221.65894088646</v>
      </c>
      <c r="N2426" t="n">
        <v>0</v>
      </c>
      <c r="O2426" t="inlineStr">
        <is>
          <t>5</t>
        </is>
      </c>
      <c r="P2426" s="2" t="n">
        <v>45002.85468179398</v>
      </c>
      <c r="Q2426" t="n">
        <v>22</v>
      </c>
      <c r="R2426" t="inlineStr">
        <is>
          <t>RAPEL 220</t>
        </is>
      </c>
      <c r="S2426" t="n">
        <v>70.70941449591142</v>
      </c>
      <c r="T2426" t="n">
        <v>6482.308972582658</v>
      </c>
      <c r="U2426" t="n">
        <v>0</v>
      </c>
      <c r="V2426" t="n">
        <v>0</v>
      </c>
      <c r="W2426" t="inlineStr">
        <is>
          <t>CGE_DISTRIBUCION</t>
        </is>
      </c>
      <c r="X2426" t="n">
        <v>97.52694777987</v>
      </c>
      <c r="Y2426" t="n">
        <v>6.482308972582659</v>
      </c>
      <c r="Z2426" t="n">
        <v>6896.073375087935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Cachapoal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2013/03_2_BS1A_BB_CGE Distribucion_Empresa Eléctrica Carén S.A.</t>
        </is>
      </c>
      <c r="K2427" t="inlineStr">
        <is>
          <t>Cachapoal 015</t>
        </is>
      </c>
      <c r="L2427" t="inlineStr">
        <is>
          <t>-1</t>
        </is>
      </c>
      <c r="M2427" t="n">
        <v>3604.79813450933</v>
      </c>
      <c r="N2427" t="n">
        <v>0</v>
      </c>
      <c r="O2427" t="inlineStr">
        <is>
          <t>5</t>
        </is>
      </c>
      <c r="P2427" s="2" t="n">
        <v>45002.85468179398</v>
      </c>
      <c r="Q2427" t="n">
        <v>8</v>
      </c>
      <c r="R2427" t="inlineStr">
        <is>
          <t>ALTO JAHUEL 220</t>
        </is>
      </c>
      <c r="S2427" t="n">
        <v>2635.561805270064</v>
      </c>
      <c r="T2427" t="n">
        <v>247919.6290225985</v>
      </c>
      <c r="U2427" t="n">
        <v>0</v>
      </c>
      <c r="V2427" t="n">
        <v>0</v>
      </c>
      <c r="W2427" t="inlineStr">
        <is>
          <t>CGE_DISTRIBUCION</t>
        </is>
      </c>
      <c r="X2427" t="n">
        <v>100.07137213283</v>
      </c>
      <c r="Y2427" t="n">
        <v>247.9196290225985</v>
      </c>
      <c r="Z2427" t="n">
        <v>263744.2861942538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Cachapoal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2013/03_2_BS1A_BB_CGE Distribucion_Empresa Eléctrica Carén S.A.</t>
        </is>
      </c>
      <c r="K2428" t="inlineStr">
        <is>
          <t>Cachapoal 015</t>
        </is>
      </c>
      <c r="L2428" t="inlineStr">
        <is>
          <t>-1</t>
        </is>
      </c>
      <c r="M2428" t="n">
        <v>3604.79813450933</v>
      </c>
      <c r="N2428" t="n">
        <v>0</v>
      </c>
      <c r="O2428" t="inlineStr">
        <is>
          <t>5</t>
        </is>
      </c>
      <c r="P2428" s="2" t="n">
        <v>45002.85468179398</v>
      </c>
      <c r="Q2428" t="n">
        <v>34</v>
      </c>
      <c r="R2428" t="inlineStr">
        <is>
          <t>CHARRUA 220</t>
        </is>
      </c>
      <c r="S2428" t="n">
        <v>20.06858314918571</v>
      </c>
      <c r="T2428" t="n">
        <v>1633.731446394612</v>
      </c>
      <c r="U2428" t="n">
        <v>0</v>
      </c>
      <c r="V2428" t="n">
        <v>0</v>
      </c>
      <c r="W2428" t="inlineStr">
        <is>
          <t>CGE_DISTRIBUCION</t>
        </is>
      </c>
      <c r="X2428" t="n">
        <v>86.60363136229002</v>
      </c>
      <c r="Y2428" t="n">
        <v>1.633731446394612</v>
      </c>
      <c r="Z2428" t="n">
        <v>1738.012177015545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Cachapoal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2013/03_2_BS1A_BB_CGE Distribucion_Empresa Eléctrica Carén S.A.</t>
        </is>
      </c>
      <c r="K2429" t="inlineStr">
        <is>
          <t>Cachapoal 015</t>
        </is>
      </c>
      <c r="L2429" t="inlineStr">
        <is>
          <t>-1</t>
        </is>
      </c>
      <c r="M2429" t="n">
        <v>3604.79813450933</v>
      </c>
      <c r="N2429" t="n">
        <v>0</v>
      </c>
      <c r="O2429" t="inlineStr">
        <is>
          <t>5</t>
        </is>
      </c>
      <c r="P2429" s="2" t="n">
        <v>45002.85468179398</v>
      </c>
      <c r="Q2429" t="n">
        <v>23</v>
      </c>
      <c r="R2429" t="inlineStr">
        <is>
          <t>ITAHUE 220</t>
        </is>
      </c>
      <c r="S2429" t="n">
        <v>986.2755640412665</v>
      </c>
      <c r="T2429" t="n">
        <v>88343.35114752018</v>
      </c>
      <c r="U2429" t="n">
        <v>0</v>
      </c>
      <c r="V2429" t="n">
        <v>0</v>
      </c>
      <c r="W2429" t="inlineStr">
        <is>
          <t>CGE_DISTRIBUCION</t>
        </is>
      </c>
      <c r="X2429" t="n">
        <v>95.29009120910999</v>
      </c>
      <c r="Y2429" t="n">
        <v>88.34335114752015</v>
      </c>
      <c r="Z2429" t="n">
        <v>93982.2884548087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Cachapoal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2013/03_2_BS1A_BB_CGE Distribucion_Empresa Eléctrica Carén S.A.</t>
        </is>
      </c>
      <c r="K2430" t="inlineStr">
        <is>
          <t>Cachapoal 015</t>
        </is>
      </c>
      <c r="L2430" t="inlineStr">
        <is>
          <t>-1</t>
        </is>
      </c>
      <c r="M2430" t="n">
        <v>3604.79813450933</v>
      </c>
      <c r="N2430" t="n">
        <v>0</v>
      </c>
      <c r="O2430" t="inlineStr">
        <is>
          <t>5</t>
        </is>
      </c>
      <c r="P2430" s="2" t="n">
        <v>45002.85468179398</v>
      </c>
      <c r="Q2430" t="n">
        <v>13</v>
      </c>
      <c r="R2430" t="inlineStr">
        <is>
          <t>MELIPILLA 220</t>
        </is>
      </c>
      <c r="S2430" t="n">
        <v>48.09733056424956</v>
      </c>
      <c r="T2430" t="n">
        <v>4402.596585487147</v>
      </c>
      <c r="U2430" t="n">
        <v>0</v>
      </c>
      <c r="V2430" t="n">
        <v>0</v>
      </c>
      <c r="W2430" t="inlineStr">
        <is>
          <t>CGE_DISTRIBUCION</t>
        </is>
      </c>
      <c r="X2430" t="n">
        <v>97.37782396384</v>
      </c>
      <c r="Y2430" t="n">
        <v>4.402596585487148</v>
      </c>
      <c r="Z2430" t="n">
        <v>4683.613388816115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Cachapoal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2013/03_2_BS1A_BB_CGE Distribucion_Empresa Eléctrica Carén S.A.</t>
        </is>
      </c>
      <c r="K2431" t="inlineStr">
        <is>
          <t>Cachapoal 015</t>
        </is>
      </c>
      <c r="L2431" t="inlineStr">
        <is>
          <t>-1</t>
        </is>
      </c>
      <c r="M2431" t="n">
        <v>3604.79813450933</v>
      </c>
      <c r="N2431" t="n">
        <v>0</v>
      </c>
      <c r="O2431" t="inlineStr">
        <is>
          <t>5</t>
        </is>
      </c>
      <c r="P2431" s="2" t="n">
        <v>45002.85468179398</v>
      </c>
      <c r="Q2431" t="n">
        <v>22</v>
      </c>
      <c r="R2431" t="inlineStr">
        <is>
          <t>RAPEL 220</t>
        </is>
      </c>
      <c r="S2431" t="n">
        <v>47.16303898374743</v>
      </c>
      <c r="T2431" t="n">
        <v>4323.687205701433</v>
      </c>
      <c r="U2431" t="n">
        <v>0</v>
      </c>
      <c r="V2431" t="n">
        <v>0</v>
      </c>
      <c r="W2431" t="inlineStr">
        <is>
          <t>CGE_DISTRIBUCION</t>
        </is>
      </c>
      <c r="X2431" t="n">
        <v>97.52694777986999</v>
      </c>
      <c r="Y2431" t="n">
        <v>4.323687205701433</v>
      </c>
      <c r="Z2431" t="n">
        <v>4599.667240107908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Chacahuin 13.2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2013/03_2_BS1A_BB_CGE Distribucion_Empresa Eléctrica Carén S.A.</t>
        </is>
      </c>
      <c r="K2432" t="inlineStr">
        <is>
          <t>Chacahuin 13.2</t>
        </is>
      </c>
      <c r="L2432" t="inlineStr">
        <is>
          <t>-1</t>
        </is>
      </c>
      <c r="M2432" t="n">
        <v>1774.44992766694</v>
      </c>
      <c r="N2432" t="n">
        <v>0</v>
      </c>
      <c r="O2432" t="inlineStr">
        <is>
          <t>5</t>
        </is>
      </c>
      <c r="P2432" s="2" t="n">
        <v>45002.85468179398</v>
      </c>
      <c r="Q2432" t="n">
        <v>8</v>
      </c>
      <c r="R2432" t="inlineStr">
        <is>
          <t>ALTO JAHUEL 220</t>
        </is>
      </c>
      <c r="S2432" t="n">
        <v>411.4650607478613</v>
      </c>
      <c r="T2432" t="n">
        <v>38705.32082093133</v>
      </c>
      <c r="U2432" t="n">
        <v>0</v>
      </c>
      <c r="V2432" t="n">
        <v>0</v>
      </c>
      <c r="W2432" t="inlineStr">
        <is>
          <t>CGE_DISTRIBUCION</t>
        </is>
      </c>
      <c r="X2432" t="n">
        <v>100.07137213283</v>
      </c>
      <c r="Y2432" t="n">
        <v>38.70532082093133</v>
      </c>
      <c r="Z2432" t="n">
        <v>41175.87321375673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Chacahuin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2013/03_2_BS1A_BB_CGE Distribucion_Empresa Eléctrica Carén S.A.</t>
        </is>
      </c>
      <c r="K2433" t="inlineStr">
        <is>
          <t>Chacahuin 13.2</t>
        </is>
      </c>
      <c r="L2433" t="inlineStr">
        <is>
          <t>-1</t>
        </is>
      </c>
      <c r="M2433" t="n">
        <v>1774.44992766694</v>
      </c>
      <c r="N2433" t="n">
        <v>0</v>
      </c>
      <c r="O2433" t="inlineStr">
        <is>
          <t>5</t>
        </is>
      </c>
      <c r="P2433" s="2" t="n">
        <v>45002.85468179398</v>
      </c>
      <c r="Q2433" t="n">
        <v>34</v>
      </c>
      <c r="R2433" t="inlineStr">
        <is>
          <t>CHARRUA 220</t>
        </is>
      </c>
      <c r="S2433" t="n">
        <v>752.8962552522788</v>
      </c>
      <c r="T2433" t="n">
        <v>61291.33675928193</v>
      </c>
      <c r="U2433" t="n">
        <v>0</v>
      </c>
      <c r="V2433" t="n">
        <v>0</v>
      </c>
      <c r="W2433" t="inlineStr">
        <is>
          <t>CGE_DISTRIBUCION</t>
        </is>
      </c>
      <c r="X2433" t="n">
        <v>86.60363136229</v>
      </c>
      <c r="Y2433" t="n">
        <v>61.29133675928193</v>
      </c>
      <c r="Z2433" t="n">
        <v>65203.54974391696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Chacahuin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2013/03_2_BS1A_BB_CGE Distribucion_Empresa Eléctrica Carén S.A.</t>
        </is>
      </c>
      <c r="K2434" t="inlineStr">
        <is>
          <t>Chacahuin 13.2</t>
        </is>
      </c>
      <c r="L2434" t="inlineStr">
        <is>
          <t>-1</t>
        </is>
      </c>
      <c r="M2434" t="n">
        <v>1774.44992766694</v>
      </c>
      <c r="N2434" t="n">
        <v>0</v>
      </c>
      <c r="O2434" t="inlineStr">
        <is>
          <t>5</t>
        </is>
      </c>
      <c r="P2434" s="2" t="n">
        <v>45002.85468179398</v>
      </c>
      <c r="Q2434" t="n">
        <v>23</v>
      </c>
      <c r="R2434" t="inlineStr">
        <is>
          <t>ITAHUE 220</t>
        </is>
      </c>
      <c r="S2434" t="n">
        <v>667.7592095536558</v>
      </c>
      <c r="T2434" t="n">
        <v>59812.98582504559</v>
      </c>
      <c r="U2434" t="n">
        <v>0</v>
      </c>
      <c r="V2434" t="n">
        <v>0</v>
      </c>
      <c r="W2434" t="inlineStr">
        <is>
          <t>CGE_DISTRIBUCION</t>
        </is>
      </c>
      <c r="X2434" t="n">
        <v>95.29009120911</v>
      </c>
      <c r="Y2434" t="n">
        <v>59.81298582504559</v>
      </c>
      <c r="Z2434" t="n">
        <v>63630.83598409106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Chacahuin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2013/03_2_BS1A_BB_CGE Distribucion_Empresa Eléctrica Carén S.A.</t>
        </is>
      </c>
      <c r="K2435" t="inlineStr">
        <is>
          <t>Chacahuin 13.2</t>
        </is>
      </c>
      <c r="L2435" t="inlineStr">
        <is>
          <t>-1</t>
        </is>
      </c>
      <c r="M2435" t="n">
        <v>1774.44992766694</v>
      </c>
      <c r="N2435" t="n">
        <v>0</v>
      </c>
      <c r="O2435" t="inlineStr">
        <is>
          <t>5</t>
        </is>
      </c>
      <c r="P2435" s="2" t="n">
        <v>45002.85468179398</v>
      </c>
      <c r="Q2435" t="n">
        <v>22</v>
      </c>
      <c r="R2435" t="inlineStr">
        <is>
          <t>RAPEL 220</t>
        </is>
      </c>
      <c r="S2435" t="n">
        <v>7.487203457074242</v>
      </c>
      <c r="T2435" t="n">
        <v>686.3918545408212</v>
      </c>
      <c r="U2435" t="n">
        <v>0</v>
      </c>
      <c r="V2435" t="n">
        <v>0</v>
      </c>
      <c r="W2435" t="inlineStr">
        <is>
          <t>CGE_DISTRIBUCION</t>
        </is>
      </c>
      <c r="X2435" t="n">
        <v>97.52694777986999</v>
      </c>
      <c r="Y2435" t="n">
        <v>0.6863918545408211</v>
      </c>
      <c r="Z2435" t="n">
        <v>730.2041005753417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Chiguayante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2013/03_2_BS1A_BB_CGE Distribucion_Empresa Eléctrica Carén S.A.</t>
        </is>
      </c>
      <c r="K2436" t="inlineStr">
        <is>
          <t>Chiguayante 015</t>
        </is>
      </c>
      <c r="L2436" t="inlineStr">
        <is>
          <t>-1</t>
        </is>
      </c>
      <c r="M2436" t="n">
        <v>1975.63827734151</v>
      </c>
      <c r="N2436" t="n">
        <v>0</v>
      </c>
      <c r="O2436" t="inlineStr">
        <is>
          <t>5</t>
        </is>
      </c>
      <c r="P2436" s="2" t="n">
        <v>45002.85468179398</v>
      </c>
      <c r="Q2436" t="n">
        <v>34</v>
      </c>
      <c r="R2436" t="inlineStr">
        <is>
          <t>CHARRUA 220</t>
        </is>
      </c>
      <c r="S2436" t="n">
        <v>1397.496230503519</v>
      </c>
      <c r="T2436" t="n">
        <v>113766.5534741136</v>
      </c>
      <c r="U2436" t="n">
        <v>0</v>
      </c>
      <c r="V2436" t="n">
        <v>0</v>
      </c>
      <c r="W2436" t="inlineStr">
        <is>
          <t>CGE_DISTRIBUCION</t>
        </is>
      </c>
      <c r="X2436" t="n">
        <v>86.60363136229</v>
      </c>
      <c r="Y2436" t="n">
        <v>113.7665534741136</v>
      </c>
      <c r="Z2436" t="n">
        <v>121028.2483767166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Chiguayante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2013/03_2_BS1A_BB_CGE Distribucion_Empresa Eléctrica Carén S.A.</t>
        </is>
      </c>
      <c r="K2437" t="inlineStr">
        <is>
          <t>Chiguayante 015</t>
        </is>
      </c>
      <c r="L2437" t="inlineStr">
        <is>
          <t>-1</t>
        </is>
      </c>
      <c r="M2437" t="n">
        <v>1975.63827734151</v>
      </c>
      <c r="N2437" t="n">
        <v>0</v>
      </c>
      <c r="O2437" t="inlineStr">
        <is>
          <t>5</t>
        </is>
      </c>
      <c r="P2437" s="2" t="n">
        <v>45002.85468179398</v>
      </c>
      <c r="Q2437" t="n">
        <v>30</v>
      </c>
      <c r="R2437" t="inlineStr">
        <is>
          <t>HUALPEN 220</t>
        </is>
      </c>
      <c r="S2437" t="n">
        <v>338.0732039789991</v>
      </c>
      <c r="T2437" t="n">
        <v>28060.72484657145</v>
      </c>
      <c r="U2437" t="n">
        <v>0</v>
      </c>
      <c r="V2437" t="n">
        <v>0</v>
      </c>
      <c r="W2437" t="inlineStr">
        <is>
          <t>CGE_DISTRIBUCION</t>
        </is>
      </c>
      <c r="X2437" t="n">
        <v>88.29991431386999</v>
      </c>
      <c r="Y2437" t="n">
        <v>28.06072484657144</v>
      </c>
      <c r="Z2437" t="n">
        <v>29851.83494316112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Chiguayante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2013/03_2_BS1A_BB_CGE Distribucion_Empresa Eléctrica Carén S.A.</t>
        </is>
      </c>
      <c r="K2438" t="inlineStr">
        <is>
          <t>Chiguayante 015</t>
        </is>
      </c>
      <c r="L2438" t="inlineStr">
        <is>
          <t>-1</t>
        </is>
      </c>
      <c r="M2438" t="n">
        <v>1975.63827734151</v>
      </c>
      <c r="N2438" t="n">
        <v>0</v>
      </c>
      <c r="O2438" t="inlineStr">
        <is>
          <t>5</t>
        </is>
      </c>
      <c r="P2438" s="2" t="n">
        <v>45002.85468179398</v>
      </c>
      <c r="Q2438" t="n">
        <v>25</v>
      </c>
      <c r="R2438" t="inlineStr">
        <is>
          <t>LAGUNILLAS 220</t>
        </is>
      </c>
      <c r="S2438" t="n">
        <v>312.6142804029724</v>
      </c>
      <c r="T2438" t="n">
        <v>25772.30080474272</v>
      </c>
      <c r="U2438" t="n">
        <v>0</v>
      </c>
      <c r="V2438" t="n">
        <v>0</v>
      </c>
      <c r="W2438" t="inlineStr">
        <is>
          <t>CGE_DISTRIBUCION</t>
        </is>
      </c>
      <c r="X2438" t="n">
        <v>87.70341919856999</v>
      </c>
      <c r="Y2438" t="n">
        <v>25.77230080474272</v>
      </c>
      <c r="Z2438" t="n">
        <v>27417.34128164119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Chillan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2013/03_2_BS1A_BB_CGE Distribucion_Empresa Eléctrica Carén S.A.</t>
        </is>
      </c>
      <c r="K2439" t="inlineStr">
        <is>
          <t>Chillan 015</t>
        </is>
      </c>
      <c r="L2439" t="inlineStr">
        <is>
          <t>-1</t>
        </is>
      </c>
      <c r="M2439" t="n">
        <v>2230.26858706772</v>
      </c>
      <c r="N2439" t="n">
        <v>0</v>
      </c>
      <c r="O2439" t="inlineStr">
        <is>
          <t>5</t>
        </is>
      </c>
      <c r="P2439" s="2" t="n">
        <v>45002.85468179398</v>
      </c>
      <c r="Q2439" t="n">
        <v>8</v>
      </c>
      <c r="R2439" t="inlineStr">
        <is>
          <t>ALTO JAHUEL 220</t>
        </is>
      </c>
      <c r="S2439" t="n">
        <v>106.9838305742909</v>
      </c>
      <c r="T2439" t="n">
        <v>10063.65759829977</v>
      </c>
      <c r="U2439" t="n">
        <v>0</v>
      </c>
      <c r="V2439" t="n">
        <v>0</v>
      </c>
      <c r="W2439" t="inlineStr">
        <is>
          <t>CGE_DISTRIBUCION</t>
        </is>
      </c>
      <c r="X2439" t="n">
        <v>100.07137213283</v>
      </c>
      <c r="Y2439" t="n">
        <v>10.06365759829977</v>
      </c>
      <c r="Z2439" t="n">
        <v>10706.0187215955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Chillan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2013/03_2_BS1A_BB_CGE Distribucion_Empresa Eléctrica Carén S.A.</t>
        </is>
      </c>
      <c r="K2440" t="inlineStr">
        <is>
          <t>Chillan 015</t>
        </is>
      </c>
      <c r="L2440" t="inlineStr">
        <is>
          <t>-1</t>
        </is>
      </c>
      <c r="M2440" t="n">
        <v>2230.26858706772</v>
      </c>
      <c r="N2440" t="n">
        <v>0</v>
      </c>
      <c r="O2440" t="inlineStr">
        <is>
          <t>5</t>
        </is>
      </c>
      <c r="P2440" s="2" t="n">
        <v>45002.85468179398</v>
      </c>
      <c r="Q2440" t="n">
        <v>34</v>
      </c>
      <c r="R2440" t="inlineStr">
        <is>
          <t>CHARRUA 220</t>
        </is>
      </c>
      <c r="S2440" t="n">
        <v>2051.467552994156</v>
      </c>
      <c r="T2440" t="n">
        <v>167004.6673285327</v>
      </c>
      <c r="U2440" t="n">
        <v>0</v>
      </c>
      <c r="V2440" t="n">
        <v>0</v>
      </c>
      <c r="W2440" t="inlineStr">
        <is>
          <t>CGE_DISTRIBUCION</t>
        </is>
      </c>
      <c r="X2440" t="n">
        <v>86.60363136229</v>
      </c>
      <c r="Y2440" t="n">
        <v>167.0046673285327</v>
      </c>
      <c r="Z2440" t="n">
        <v>177664.539711205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Chillan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2013/03_2_BS1A_BB_CGE Distribucion_Empresa Eléctrica Carén S.A.</t>
        </is>
      </c>
      <c r="K2441" t="inlineStr">
        <is>
          <t>Chillan 015</t>
        </is>
      </c>
      <c r="L2441" t="inlineStr">
        <is>
          <t>-1</t>
        </is>
      </c>
      <c r="M2441" t="n">
        <v>2230.26858706772</v>
      </c>
      <c r="N2441" t="n">
        <v>0</v>
      </c>
      <c r="O2441" t="inlineStr">
        <is>
          <t>5</t>
        </is>
      </c>
      <c r="P2441" s="2" t="n">
        <v>45002.85468179398</v>
      </c>
      <c r="Q2441" t="n">
        <v>23</v>
      </c>
      <c r="R2441" t="inlineStr">
        <is>
          <t>ITAHUE 220</t>
        </is>
      </c>
      <c r="S2441" t="n">
        <v>145.2732672354159</v>
      </c>
      <c r="T2441" t="n">
        <v>13012.5167120017</v>
      </c>
      <c r="U2441" t="n">
        <v>0</v>
      </c>
      <c r="V2441" t="n">
        <v>0</v>
      </c>
      <c r="W2441" t="inlineStr">
        <is>
          <t>CGE_DISTRIBUCION</t>
        </is>
      </c>
      <c r="X2441" t="n">
        <v>95.29009120911</v>
      </c>
      <c r="Y2441" t="n">
        <v>13.0125167120017</v>
      </c>
      <c r="Z2441" t="n">
        <v>13843.1028851082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Chillan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2013/03_2_BS1A_BB_CGE Distribucion_Empresa Eléctrica Carén S.A.</t>
        </is>
      </c>
      <c r="K2442" t="inlineStr">
        <is>
          <t>Chillan 015</t>
        </is>
      </c>
      <c r="L2442" t="inlineStr">
        <is>
          <t>-1</t>
        </is>
      </c>
      <c r="M2442" t="n">
        <v>2230.26858706772</v>
      </c>
      <c r="N2442" t="n">
        <v>0</v>
      </c>
      <c r="O2442" t="inlineStr">
        <is>
          <t>5</t>
        </is>
      </c>
      <c r="P2442" s="2" t="n">
        <v>45002.85468179398</v>
      </c>
      <c r="Q2442" t="n">
        <v>22</v>
      </c>
      <c r="R2442" t="inlineStr">
        <is>
          <t>RAPEL 220</t>
        </is>
      </c>
      <c r="S2442" t="n">
        <v>8.439398780984693</v>
      </c>
      <c r="T2442" t="n">
        <v>773.684675954197</v>
      </c>
      <c r="U2442" t="n">
        <v>0</v>
      </c>
      <c r="V2442" t="n">
        <v>0</v>
      </c>
      <c r="W2442" t="inlineStr">
        <is>
          <t>CGE_DISTRIBUCION</t>
        </is>
      </c>
      <c r="X2442" t="n">
        <v>97.52694777987</v>
      </c>
      <c r="Y2442" t="n">
        <v>0.7736846759541971</v>
      </c>
      <c r="Z2442" t="n">
        <v>823.0688042065926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Chimbarongo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2013/03_2_BS1A_BB_CGE Distribucion_Empresa Eléctrica Carén S.A.</t>
        </is>
      </c>
      <c r="K2443" t="inlineStr">
        <is>
          <t>Chimbarongo 015</t>
        </is>
      </c>
      <c r="L2443" t="inlineStr">
        <is>
          <t>-1</t>
        </is>
      </c>
      <c r="M2443" t="n">
        <v>1246.11092265745</v>
      </c>
      <c r="N2443" t="n">
        <v>0</v>
      </c>
      <c r="O2443" t="inlineStr">
        <is>
          <t>5</t>
        </is>
      </c>
      <c r="P2443" s="2" t="n">
        <v>45002.85468179398</v>
      </c>
      <c r="Q2443" t="n">
        <v>8</v>
      </c>
      <c r="R2443" t="inlineStr">
        <is>
          <t>ALTO JAHUEL 220</t>
        </is>
      </c>
      <c r="S2443" t="n">
        <v>644.9005633761258</v>
      </c>
      <c r="T2443" t="n">
        <v>60663.91921030694</v>
      </c>
      <c r="U2443" t="n">
        <v>0</v>
      </c>
      <c r="V2443" t="n">
        <v>0</v>
      </c>
      <c r="W2443" t="inlineStr">
        <is>
          <t>CGE_DISTRIBUCION</t>
        </is>
      </c>
      <c r="X2443" t="n">
        <v>100.07137213283</v>
      </c>
      <c r="Y2443" t="n">
        <v>60.66391921030695</v>
      </c>
      <c r="Z2443" t="n">
        <v>64536.08426628399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Chimbarongo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2013/03_2_BS1A_BB_CGE Distribucion_Empresa Eléctrica Carén S.A.</t>
        </is>
      </c>
      <c r="K2444" t="inlineStr">
        <is>
          <t>Chimbarongo 015</t>
        </is>
      </c>
      <c r="L2444" t="inlineStr">
        <is>
          <t>-1</t>
        </is>
      </c>
      <c r="M2444" t="n">
        <v>1246.11092265745</v>
      </c>
      <c r="N2444" t="n">
        <v>0</v>
      </c>
      <c r="O2444" t="inlineStr">
        <is>
          <t>5</t>
        </is>
      </c>
      <c r="P2444" s="2" t="n">
        <v>45002.85468179398</v>
      </c>
      <c r="Q2444" t="n">
        <v>34</v>
      </c>
      <c r="R2444" t="inlineStr">
        <is>
          <t>CHARRUA 220</t>
        </is>
      </c>
      <c r="S2444" t="n">
        <v>44.9182543841905</v>
      </c>
      <c r="T2444" t="n">
        <v>3656.67890747844</v>
      </c>
      <c r="U2444" t="n">
        <v>0</v>
      </c>
      <c r="V2444" t="n">
        <v>0</v>
      </c>
      <c r="W2444" t="inlineStr">
        <is>
          <t>CGE_DISTRIBUCION</t>
        </is>
      </c>
      <c r="X2444" t="n">
        <v>86.60363136229</v>
      </c>
      <c r="Y2444" t="n">
        <v>3.65667890747844</v>
      </c>
      <c r="Z2444" t="n">
        <v>3890.083944126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Chimbarongo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2013/03_2_BS1A_BB_CGE Distribucion_Empresa Eléctrica Carén S.A.</t>
        </is>
      </c>
      <c r="K2445" t="inlineStr">
        <is>
          <t>Chimbarongo 015</t>
        </is>
      </c>
      <c r="L2445" t="inlineStr">
        <is>
          <t>-1</t>
        </is>
      </c>
      <c r="M2445" t="n">
        <v>1246.11092265745</v>
      </c>
      <c r="N2445" t="n">
        <v>0</v>
      </c>
      <c r="O2445" t="inlineStr">
        <is>
          <t>5</t>
        </is>
      </c>
      <c r="P2445" s="2" t="n">
        <v>45002.85468179398</v>
      </c>
      <c r="Q2445" t="n">
        <v>23</v>
      </c>
      <c r="R2445" t="inlineStr">
        <is>
          <t>ITAHUE 220</t>
        </is>
      </c>
      <c r="S2445" t="n">
        <v>589.9057376891834</v>
      </c>
      <c r="T2445" t="n">
        <v>52839.44125622883</v>
      </c>
      <c r="U2445" t="n">
        <v>0</v>
      </c>
      <c r="V2445" t="n">
        <v>0</v>
      </c>
      <c r="W2445" t="inlineStr">
        <is>
          <t>CGE_DISTRIBUCION</t>
        </is>
      </c>
      <c r="X2445" t="n">
        <v>95.29009120911002</v>
      </c>
      <c r="Y2445" t="n">
        <v>52.83944125622884</v>
      </c>
      <c r="Z2445" t="n">
        <v>56212.17154917961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Chimbarongo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2013/03_2_BS1A_BB_CGE Distribucion_Empresa Eléctrica Carén S.A.</t>
        </is>
      </c>
      <c r="K2446" t="inlineStr">
        <is>
          <t>Chimbarongo 015</t>
        </is>
      </c>
      <c r="L2446" t="inlineStr">
        <is>
          <t>-1</t>
        </is>
      </c>
      <c r="M2446" t="n">
        <v>1246.11092265745</v>
      </c>
      <c r="N2446" t="n">
        <v>0</v>
      </c>
      <c r="O2446" t="inlineStr">
        <is>
          <t>5</t>
        </is>
      </c>
      <c r="P2446" s="2" t="n">
        <v>45002.85468179398</v>
      </c>
      <c r="Q2446" t="n">
        <v>13</v>
      </c>
      <c r="R2446" t="inlineStr">
        <is>
          <t>MELIPILLA 220</t>
        </is>
      </c>
      <c r="S2446" t="n">
        <v>2.93254062272397</v>
      </c>
      <c r="T2446" t="n">
        <v>268.430559054839</v>
      </c>
      <c r="U2446" t="n">
        <v>0</v>
      </c>
      <c r="V2446" t="n">
        <v>0</v>
      </c>
      <c r="W2446" t="inlineStr">
        <is>
          <t>CGE_DISTRIBUCION</t>
        </is>
      </c>
      <c r="X2446" t="n">
        <v>97.37782396384002</v>
      </c>
      <c r="Y2446" t="n">
        <v>0.268430559054839</v>
      </c>
      <c r="Z2446" t="n">
        <v>285.5644245264244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Chimbarongo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2013/03_2_BS1A_BB_CGE Distribucion_Empresa Eléctrica Carén S.A.</t>
        </is>
      </c>
      <c r="K2447" t="inlineStr">
        <is>
          <t>Chimbarongo 015</t>
        </is>
      </c>
      <c r="L2447" t="inlineStr">
        <is>
          <t>-1</t>
        </is>
      </c>
      <c r="M2447" t="n">
        <v>1246.11092265745</v>
      </c>
      <c r="N2447" t="n">
        <v>0</v>
      </c>
      <c r="O2447" t="inlineStr">
        <is>
          <t>5</t>
        </is>
      </c>
      <c r="P2447" s="2" t="n">
        <v>45002.85468179398</v>
      </c>
      <c r="Q2447" t="n">
        <v>22</v>
      </c>
      <c r="R2447" t="inlineStr">
        <is>
          <t>RAPEL 220</t>
        </is>
      </c>
      <c r="S2447" t="n">
        <v>9.211019665207887</v>
      </c>
      <c r="T2447" t="n">
        <v>844.4232758548002</v>
      </c>
      <c r="U2447" t="n">
        <v>0</v>
      </c>
      <c r="V2447" t="n">
        <v>0</v>
      </c>
      <c r="W2447" t="inlineStr">
        <is>
          <t>CGE_DISTRIBUCION</t>
        </is>
      </c>
      <c r="X2447" t="n">
        <v>97.52694777987</v>
      </c>
      <c r="Y2447" t="n">
        <v>0.8444232758548001</v>
      </c>
      <c r="Z2447" t="n">
        <v>898.3226338880853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Chivilcan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2013/03_2_BS1A_BB_CGE Distribucion_Empresa Eléctrica Carén S.A.</t>
        </is>
      </c>
      <c r="K2448" t="inlineStr">
        <is>
          <t>Chivilcan 015</t>
        </is>
      </c>
      <c r="L2448" t="inlineStr">
        <is>
          <t>-1</t>
        </is>
      </c>
      <c r="M2448" t="n">
        <v>3068.00149616965</v>
      </c>
      <c r="N2448" t="n">
        <v>0</v>
      </c>
      <c r="O2448" t="inlineStr">
        <is>
          <t>5</t>
        </is>
      </c>
      <c r="P2448" s="2" t="n">
        <v>45002.85468179398</v>
      </c>
      <c r="Q2448" t="n">
        <v>14</v>
      </c>
      <c r="R2448" t="inlineStr">
        <is>
          <t>CAUTÍN 220</t>
        </is>
      </c>
      <c r="S2448" t="n">
        <v>897.8680911009595</v>
      </c>
      <c r="T2448" t="n">
        <v>75012.48194611893</v>
      </c>
      <c r="U2448" t="n">
        <v>0</v>
      </c>
      <c r="V2448" t="n">
        <v>0</v>
      </c>
      <c r="W2448" t="inlineStr">
        <is>
          <t>CGE_DISTRIBUCION</t>
        </is>
      </c>
      <c r="X2448" t="n">
        <v>88.87776890566001</v>
      </c>
      <c r="Y2448" t="n">
        <v>75.01248194611894</v>
      </c>
      <c r="Z2448" t="n">
        <v>79800.51270863716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Chivilcan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2013/03_2_BS1A_BB_CGE Distribucion_Empresa Eléctrica Carén S.A.</t>
        </is>
      </c>
      <c r="K2449" t="inlineStr">
        <is>
          <t>Chivilcan 015</t>
        </is>
      </c>
      <c r="L2449" t="inlineStr">
        <is>
          <t>-1</t>
        </is>
      </c>
      <c r="M2449" t="n">
        <v>3068.00149616965</v>
      </c>
      <c r="N2449" t="n">
        <v>0</v>
      </c>
      <c r="O2449" t="inlineStr">
        <is>
          <t>5</t>
        </is>
      </c>
      <c r="P2449" s="2" t="n">
        <v>45002.85468179398</v>
      </c>
      <c r="Q2449" t="n">
        <v>4</v>
      </c>
      <c r="R2449" t="inlineStr">
        <is>
          <t>TEMUCO 220</t>
        </is>
      </c>
      <c r="S2449" t="n">
        <v>2282.79042000804</v>
      </c>
      <c r="T2449" t="n">
        <v>184216.0979703416</v>
      </c>
      <c r="U2449" t="n">
        <v>0</v>
      </c>
      <c r="V2449" t="n">
        <v>0</v>
      </c>
      <c r="W2449" t="inlineStr">
        <is>
          <t>CGE_DISTRIBUCION</t>
        </is>
      </c>
      <c r="X2449" t="n">
        <v>85.84869228081999</v>
      </c>
      <c r="Y2449" t="n">
        <v>184.2160979703416</v>
      </c>
      <c r="Z2449" t="n">
        <v>195974.5723088741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Chumaquito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2013/03_2_BS1A_BB_CGE Distribucion_Empresa Eléctrica Carén S.A.</t>
        </is>
      </c>
      <c r="K2450" t="inlineStr">
        <is>
          <t>Chumaquito 015</t>
        </is>
      </c>
      <c r="L2450" t="inlineStr">
        <is>
          <t>-1</t>
        </is>
      </c>
      <c r="M2450" t="n">
        <v>1128.44103090885</v>
      </c>
      <c r="N2450" t="n">
        <v>0</v>
      </c>
      <c r="O2450" t="inlineStr">
        <is>
          <t>5</t>
        </is>
      </c>
      <c r="P2450" s="2" t="n">
        <v>45002.85468179398</v>
      </c>
      <c r="Q2450" t="n">
        <v>8</v>
      </c>
      <c r="R2450" t="inlineStr">
        <is>
          <t>ALTO JAHUEL 220</t>
        </is>
      </c>
      <c r="S2450" t="n">
        <v>783.8763421970397</v>
      </c>
      <c r="T2450" t="n">
        <v>73736.96627735424</v>
      </c>
      <c r="U2450" t="n">
        <v>0</v>
      </c>
      <c r="V2450" t="n">
        <v>0</v>
      </c>
      <c r="W2450" t="inlineStr">
        <is>
          <t>CGE_DISTRIBUCION</t>
        </is>
      </c>
      <c r="X2450" t="n">
        <v>100.07137213283</v>
      </c>
      <c r="Y2450" t="n">
        <v>73.73696627735424</v>
      </c>
      <c r="Z2450" t="n">
        <v>78443.58114612153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Chumaquito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2013/03_2_BS1A_BB_CGE Distribucion_Empresa Eléctrica Carén S.A.</t>
        </is>
      </c>
      <c r="K2451" t="inlineStr">
        <is>
          <t>Chumaquito 015</t>
        </is>
      </c>
      <c r="L2451" t="inlineStr">
        <is>
          <t>-1</t>
        </is>
      </c>
      <c r="M2451" t="n">
        <v>1128.44103090885</v>
      </c>
      <c r="N2451" t="n">
        <v>0</v>
      </c>
      <c r="O2451" t="inlineStr">
        <is>
          <t>5</t>
        </is>
      </c>
      <c r="P2451" s="2" t="n">
        <v>45002.85468179398</v>
      </c>
      <c r="Q2451" t="n">
        <v>34</v>
      </c>
      <c r="R2451" t="inlineStr">
        <is>
          <t>CHARRUA 220</t>
        </is>
      </c>
      <c r="S2451" t="n">
        <v>10.96175110273302</v>
      </c>
      <c r="T2451" t="n">
        <v>892.3678044910906</v>
      </c>
      <c r="U2451" t="n">
        <v>0</v>
      </c>
      <c r="V2451" t="n">
        <v>0</v>
      </c>
      <c r="W2451" t="inlineStr">
        <is>
          <t>CGE_DISTRIBUCION</t>
        </is>
      </c>
      <c r="X2451" t="n">
        <v>86.60363136228999</v>
      </c>
      <c r="Y2451" t="n">
        <v>0.8923678044910904</v>
      </c>
      <c r="Z2451" t="n">
        <v>949.3274515862666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Chumaquito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2013/03_2_BS1A_BB_CGE Distribucion_Empresa Eléctrica Carén S.A.</t>
        </is>
      </c>
      <c r="K2452" t="inlineStr">
        <is>
          <t>Chumaquito 015</t>
        </is>
      </c>
      <c r="L2452" t="inlineStr">
        <is>
          <t>-1</t>
        </is>
      </c>
      <c r="M2452" t="n">
        <v>1128.44103090885</v>
      </c>
      <c r="N2452" t="n">
        <v>0</v>
      </c>
      <c r="O2452" t="inlineStr">
        <is>
          <t>5</t>
        </is>
      </c>
      <c r="P2452" s="2" t="n">
        <v>45002.85468179398</v>
      </c>
      <c r="Q2452" t="n">
        <v>23</v>
      </c>
      <c r="R2452" t="inlineStr">
        <is>
          <t>ITAHUE 220</t>
        </is>
      </c>
      <c r="S2452" t="n">
        <v>348.8691351489877</v>
      </c>
      <c r="T2452" t="n">
        <v>31249.14540588693</v>
      </c>
      <c r="U2452" t="n">
        <v>0</v>
      </c>
      <c r="V2452" t="n">
        <v>0</v>
      </c>
      <c r="W2452" t="inlineStr">
        <is>
          <t>CGE_DISTRIBUCION</t>
        </is>
      </c>
      <c r="X2452" t="n">
        <v>95.29009120911</v>
      </c>
      <c r="Y2452" t="n">
        <v>31.24914540588693</v>
      </c>
      <c r="Z2452" t="n">
        <v>33243.77170839036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Chumaquito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2013/03_2_BS1A_BB_CGE Distribucion_Empresa Eléctrica Carén S.A.</t>
        </is>
      </c>
      <c r="K2453" t="inlineStr">
        <is>
          <t>Chumaquito 015</t>
        </is>
      </c>
      <c r="L2453" t="inlineStr">
        <is>
          <t>-1</t>
        </is>
      </c>
      <c r="M2453" t="n">
        <v>1128.44103090885</v>
      </c>
      <c r="N2453" t="n">
        <v>0</v>
      </c>
      <c r="O2453" t="inlineStr">
        <is>
          <t>5</t>
        </is>
      </c>
      <c r="P2453" s="2" t="n">
        <v>45002.85468179398</v>
      </c>
      <c r="Q2453" t="n">
        <v>13</v>
      </c>
      <c r="R2453" t="inlineStr">
        <is>
          <t>MELIPILLA 220</t>
        </is>
      </c>
      <c r="S2453" t="n">
        <v>12.62297699023365</v>
      </c>
      <c r="T2453" t="n">
        <v>1155.446149379301</v>
      </c>
      <c r="U2453" t="n">
        <v>0</v>
      </c>
      <c r="V2453" t="n">
        <v>0</v>
      </c>
      <c r="W2453" t="inlineStr">
        <is>
          <t>CGE_DISTRIBUCION</t>
        </is>
      </c>
      <c r="X2453" t="n">
        <v>97.37782396384</v>
      </c>
      <c r="Y2453" t="n">
        <v>1.155446149379301</v>
      </c>
      <c r="Z2453" t="n">
        <v>1229.198031254575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Chumaquito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2013/03_2_BS1A_BB_CGE Distribucion_Empresa Eléctrica Carén S.A.</t>
        </is>
      </c>
      <c r="K2454" t="inlineStr">
        <is>
          <t>Chumaquito 015</t>
        </is>
      </c>
      <c r="L2454" t="inlineStr">
        <is>
          <t>-1</t>
        </is>
      </c>
      <c r="M2454" t="n">
        <v>1128.44103090885</v>
      </c>
      <c r="N2454" t="n">
        <v>0</v>
      </c>
      <c r="O2454" t="inlineStr">
        <is>
          <t>5</t>
        </is>
      </c>
      <c r="P2454" s="2" t="n">
        <v>45002.85468179398</v>
      </c>
      <c r="Q2454" t="n">
        <v>22</v>
      </c>
      <c r="R2454" t="inlineStr">
        <is>
          <t>RAPEL 220</t>
        </is>
      </c>
      <c r="S2454" t="n">
        <v>13.54718012482907</v>
      </c>
      <c r="T2454" t="n">
        <v>1241.942220882776</v>
      </c>
      <c r="U2454" t="n">
        <v>0</v>
      </c>
      <c r="V2454" t="n">
        <v>0</v>
      </c>
      <c r="W2454" t="inlineStr">
        <is>
          <t>CGE_DISTRIBUCION</t>
        </is>
      </c>
      <c r="X2454" t="n">
        <v>97.52694777987</v>
      </c>
      <c r="Y2454" t="n">
        <v>1.241942220882776</v>
      </c>
      <c r="Z2454" t="n">
        <v>1321.215128598698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Cocharcas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2013/03_2_BS1A_BB_CGE Distribucion_Empresa Eléctrica Carén S.A.</t>
        </is>
      </c>
      <c r="K2455" t="inlineStr">
        <is>
          <t>Cocharcas 015</t>
        </is>
      </c>
      <c r="L2455" t="inlineStr">
        <is>
          <t>-1</t>
        </is>
      </c>
      <c r="M2455" t="n">
        <v>33.8509879056102</v>
      </c>
      <c r="N2455" t="n">
        <v>0</v>
      </c>
      <c r="O2455" t="inlineStr">
        <is>
          <t>5</t>
        </is>
      </c>
      <c r="P2455" s="2" t="n">
        <v>45002.85468179398</v>
      </c>
      <c r="Q2455" t="n">
        <v>8</v>
      </c>
      <c r="R2455" t="inlineStr">
        <is>
          <t>ALTO JAHUEL 220</t>
        </is>
      </c>
      <c r="S2455" t="n">
        <v>1.684862756674017</v>
      </c>
      <c r="T2455" t="n">
        <v>158.490136240919</v>
      </c>
      <c r="U2455" t="n">
        <v>0</v>
      </c>
      <c r="V2455" t="n">
        <v>0</v>
      </c>
      <c r="W2455" t="inlineStr">
        <is>
          <t>CGE_DISTRIBUCION</t>
        </is>
      </c>
      <c r="X2455" t="n">
        <v>100.07137213283</v>
      </c>
      <c r="Y2455" t="n">
        <v>0.158490136240919</v>
      </c>
      <c r="Z2455" t="n">
        <v>168.6065279158713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Cocharcas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2013/03_2_BS1A_BB_CGE Distribucion_Empresa Eléctrica Carén S.A.</t>
        </is>
      </c>
      <c r="K2456" t="inlineStr">
        <is>
          <t>Cocharcas 015</t>
        </is>
      </c>
      <c r="L2456" t="inlineStr">
        <is>
          <t>-1</t>
        </is>
      </c>
      <c r="M2456" t="n">
        <v>33.8509879056102</v>
      </c>
      <c r="N2456" t="n">
        <v>0</v>
      </c>
      <c r="O2456" t="inlineStr">
        <is>
          <t>5</t>
        </is>
      </c>
      <c r="P2456" s="2" t="n">
        <v>45002.85468179398</v>
      </c>
      <c r="Q2456" t="n">
        <v>34</v>
      </c>
      <c r="R2456" t="inlineStr">
        <is>
          <t>CHARRUA 220</t>
        </is>
      </c>
      <c r="S2456" t="n">
        <v>30.88096193991463</v>
      </c>
      <c r="T2456" t="n">
        <v>2513.939237319838</v>
      </c>
      <c r="U2456" t="n">
        <v>0</v>
      </c>
      <c r="V2456" t="n">
        <v>0</v>
      </c>
      <c r="W2456" t="inlineStr">
        <is>
          <t>CGE_DISTRIBUCION</t>
        </is>
      </c>
      <c r="X2456" t="n">
        <v>86.60363136229</v>
      </c>
      <c r="Y2456" t="n">
        <v>2.513939237319838</v>
      </c>
      <c r="Z2456" t="n">
        <v>2674.403443957274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Cocharcas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2013/03_2_BS1A_BB_CGE Distribucion_Empresa Eléctrica Carén S.A.</t>
        </is>
      </c>
      <c r="K2457" t="inlineStr">
        <is>
          <t>Cocharcas 015</t>
        </is>
      </c>
      <c r="L2457" t="inlineStr">
        <is>
          <t>-1</t>
        </is>
      </c>
      <c r="M2457" t="n">
        <v>33.8509879056102</v>
      </c>
      <c r="N2457" t="n">
        <v>0</v>
      </c>
      <c r="O2457" t="inlineStr">
        <is>
          <t>5</t>
        </is>
      </c>
      <c r="P2457" s="2" t="n">
        <v>45002.85468179398</v>
      </c>
      <c r="Q2457" t="n">
        <v>23</v>
      </c>
      <c r="R2457" t="inlineStr">
        <is>
          <t>ITAHUE 220</t>
        </is>
      </c>
      <c r="S2457" t="n">
        <v>2.417625396943825</v>
      </c>
      <c r="T2457" t="n">
        <v>216.5531999091836</v>
      </c>
      <c r="U2457" t="n">
        <v>0</v>
      </c>
      <c r="V2457" t="n">
        <v>0</v>
      </c>
      <c r="W2457" t="inlineStr">
        <is>
          <t>CGE_DISTRIBUCION</t>
        </is>
      </c>
      <c r="X2457" t="n">
        <v>95.29009120911</v>
      </c>
      <c r="Y2457" t="n">
        <v>0.2165531999091836</v>
      </c>
      <c r="Z2457" t="n">
        <v>230.3757445842379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Cocharcas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2013/03_2_BS1A_BB_CGE Distribucion_Empresa Eléctrica Carén S.A.</t>
        </is>
      </c>
      <c r="K2458" t="inlineStr">
        <is>
          <t>Cocharcas 015</t>
        </is>
      </c>
      <c r="L2458" t="inlineStr">
        <is>
          <t>-1</t>
        </is>
      </c>
      <c r="M2458" t="n">
        <v>33.8509879056102</v>
      </c>
      <c r="N2458" t="n">
        <v>0</v>
      </c>
      <c r="O2458" t="inlineStr">
        <is>
          <t>5</t>
        </is>
      </c>
      <c r="P2458" s="2" t="n">
        <v>45002.85468179398</v>
      </c>
      <c r="Q2458" t="n">
        <v>22</v>
      </c>
      <c r="R2458" t="inlineStr">
        <is>
          <t>RAPEL 220</t>
        </is>
      </c>
      <c r="S2458" t="n">
        <v>0.1105460879717382</v>
      </c>
      <c r="T2458" t="n">
        <v>10.13434919595531</v>
      </c>
      <c r="U2458" t="n">
        <v>0</v>
      </c>
      <c r="V2458" t="n">
        <v>0</v>
      </c>
      <c r="W2458" t="inlineStr">
        <is>
          <t>CGE_DISTRIBUCION</t>
        </is>
      </c>
      <c r="X2458" t="n">
        <v>97.52694777986999</v>
      </c>
      <c r="Y2458" t="n">
        <v>0.01013434919595531</v>
      </c>
      <c r="Z2458" t="n">
        <v>10.78122254888863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Colchagua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2013/03_2_BS1A_BB_CGE Distribucion_Empresa Eléctrica Carén S.A.</t>
        </is>
      </c>
      <c r="K2459" t="inlineStr">
        <is>
          <t>Colchagua 015</t>
        </is>
      </c>
      <c r="L2459" t="inlineStr">
        <is>
          <t>-1</t>
        </is>
      </c>
      <c r="M2459" t="n">
        <v>1695.38222493584</v>
      </c>
      <c r="N2459" t="n">
        <v>0</v>
      </c>
      <c r="O2459" t="inlineStr">
        <is>
          <t>5</t>
        </is>
      </c>
      <c r="P2459" s="2" t="n">
        <v>45002.85468179398</v>
      </c>
      <c r="Q2459" t="n">
        <v>8</v>
      </c>
      <c r="R2459" t="inlineStr">
        <is>
          <t>ALTO JAHUEL 220</t>
        </is>
      </c>
      <c r="S2459" t="n">
        <v>954.5021647074819</v>
      </c>
      <c r="T2459" t="n">
        <v>89787.24084647217</v>
      </c>
      <c r="U2459" t="n">
        <v>0</v>
      </c>
      <c r="V2459" t="n">
        <v>0</v>
      </c>
      <c r="W2459" t="inlineStr">
        <is>
          <t>CGE_DISTRIBUCION</t>
        </is>
      </c>
      <c r="X2459" t="n">
        <v>100.07137213283</v>
      </c>
      <c r="Y2459" t="n">
        <v>89.78724084647214</v>
      </c>
      <c r="Z2459" t="n">
        <v>95518.34132603422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Colchagua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2013/03_2_BS1A_BB_CGE Distribucion_Empresa Eléctrica Carén S.A.</t>
        </is>
      </c>
      <c r="K2460" t="inlineStr">
        <is>
          <t>Colchagua 015</t>
        </is>
      </c>
      <c r="L2460" t="inlineStr">
        <is>
          <t>-1</t>
        </is>
      </c>
      <c r="M2460" t="n">
        <v>1695.38222493584</v>
      </c>
      <c r="N2460" t="n">
        <v>0</v>
      </c>
      <c r="O2460" t="inlineStr">
        <is>
          <t>5</t>
        </is>
      </c>
      <c r="P2460" s="2" t="n">
        <v>45002.85468179398</v>
      </c>
      <c r="Q2460" t="n">
        <v>34</v>
      </c>
      <c r="R2460" t="inlineStr">
        <is>
          <t>CHARRUA 220</t>
        </is>
      </c>
      <c r="S2460" t="n">
        <v>38.93165202421597</v>
      </c>
      <c r="T2460" t="n">
        <v>3169.325093816342</v>
      </c>
      <c r="U2460" t="n">
        <v>0</v>
      </c>
      <c r="V2460" t="n">
        <v>0</v>
      </c>
      <c r="W2460" t="inlineStr">
        <is>
          <t>CGE_DISTRIBUCION</t>
        </is>
      </c>
      <c r="X2460" t="n">
        <v>86.60363136229</v>
      </c>
      <c r="Y2460" t="n">
        <v>3.169325093816342</v>
      </c>
      <c r="Z2460" t="n">
        <v>3371.622440230151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Colchagua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2013/03_2_BS1A_BB_CGE Distribucion_Empresa Eléctrica Carén S.A.</t>
        </is>
      </c>
      <c r="K2461" t="inlineStr">
        <is>
          <t>Colchagua 015</t>
        </is>
      </c>
      <c r="L2461" t="inlineStr">
        <is>
          <t>-1</t>
        </is>
      </c>
      <c r="M2461" t="n">
        <v>1695.38222493584</v>
      </c>
      <c r="N2461" t="n">
        <v>0</v>
      </c>
      <c r="O2461" t="inlineStr">
        <is>
          <t>5</t>
        </is>
      </c>
      <c r="P2461" s="2" t="n">
        <v>45002.85468179398</v>
      </c>
      <c r="Q2461" t="n">
        <v>23</v>
      </c>
      <c r="R2461" t="inlineStr">
        <is>
          <t>ITAHUE 220</t>
        </is>
      </c>
      <c r="S2461" t="n">
        <v>744.1130564772947</v>
      </c>
      <c r="T2461" t="n">
        <v>66652.20496031437</v>
      </c>
      <c r="U2461" t="n">
        <v>0</v>
      </c>
      <c r="V2461" t="n">
        <v>0</v>
      </c>
      <c r="W2461" t="inlineStr">
        <is>
          <t>CGE_DISTRIBUCION</t>
        </is>
      </c>
      <c r="X2461" t="n">
        <v>95.29009120911</v>
      </c>
      <c r="Y2461" t="n">
        <v>66.65220496031436</v>
      </c>
      <c r="Z2461" t="n">
        <v>70906.60102161103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Colchagua 015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2013/03_2_BS1A_BB_CGE Distribucion_Empresa Eléctrica Carén S.A.</t>
        </is>
      </c>
      <c r="K2462" t="inlineStr">
        <is>
          <t>Colchagua 015</t>
        </is>
      </c>
      <c r="L2462" t="inlineStr">
        <is>
          <t>-1</t>
        </is>
      </c>
      <c r="M2462" t="n">
        <v>1695.38222493584</v>
      </c>
      <c r="N2462" t="n">
        <v>0</v>
      </c>
      <c r="O2462" t="inlineStr">
        <is>
          <t>5</t>
        </is>
      </c>
      <c r="P2462" s="2" t="n">
        <v>45002.85468179398</v>
      </c>
      <c r="Q2462" t="n">
        <v>13</v>
      </c>
      <c r="R2462" t="inlineStr">
        <is>
          <t>MELIPILLA 220</t>
        </is>
      </c>
      <c r="S2462" t="n">
        <v>7.364497606386679</v>
      </c>
      <c r="T2462" t="n">
        <v>674.1104264070324</v>
      </c>
      <c r="U2462" t="n">
        <v>0</v>
      </c>
      <c r="V2462" t="n">
        <v>0</v>
      </c>
      <c r="W2462" t="inlineStr">
        <is>
          <t>CGE_DISTRIBUCION</t>
        </is>
      </c>
      <c r="X2462" t="n">
        <v>97.37782396384002</v>
      </c>
      <c r="Y2462" t="n">
        <v>0.6741104264070326</v>
      </c>
      <c r="Z2462" t="n">
        <v>717.138751496843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Colchagua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2013/03_2_BS1A_BB_CGE Distribucion_Empresa Eléctrica Carén S.A.</t>
        </is>
      </c>
      <c r="K2463" t="inlineStr">
        <is>
          <t>Colchagua 015</t>
        </is>
      </c>
      <c r="L2463" t="inlineStr">
        <is>
          <t>-1</t>
        </is>
      </c>
      <c r="M2463" t="n">
        <v>1695.38222493584</v>
      </c>
      <c r="N2463" t="n">
        <v>0</v>
      </c>
      <c r="O2463" t="inlineStr">
        <is>
          <t>5</t>
        </is>
      </c>
      <c r="P2463" s="2" t="n">
        <v>45002.85468179398</v>
      </c>
      <c r="Q2463" t="n">
        <v>22</v>
      </c>
      <c r="R2463" t="inlineStr">
        <is>
          <t>RAPEL 220</t>
        </is>
      </c>
      <c r="S2463" t="n">
        <v>12.72528942010491</v>
      </c>
      <c r="T2463" t="n">
        <v>1166.595118552805</v>
      </c>
      <c r="U2463" t="n">
        <v>0</v>
      </c>
      <c r="V2463" t="n">
        <v>0</v>
      </c>
      <c r="W2463" t="inlineStr">
        <is>
          <t>CGE_DISTRIBUCION</t>
        </is>
      </c>
      <c r="X2463" t="n">
        <v>97.52694777987</v>
      </c>
      <c r="Y2463" t="n">
        <v>1.166595118552805</v>
      </c>
      <c r="Z2463" t="n">
        <v>1241.058636758303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Colo Colo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2013/03_2_BS1A_BB_CGE Distribucion_Empresa Eléctrica Carén S.A.</t>
        </is>
      </c>
      <c r="K2464" t="inlineStr">
        <is>
          <t>Colo Colo 015</t>
        </is>
      </c>
      <c r="L2464" t="inlineStr">
        <is>
          <t>-1</t>
        </is>
      </c>
      <c r="M2464" t="n">
        <v>1702.39444671355</v>
      </c>
      <c r="N2464" t="n">
        <v>0</v>
      </c>
      <c r="O2464" t="inlineStr">
        <is>
          <t>5</t>
        </is>
      </c>
      <c r="P2464" s="2" t="n">
        <v>45002.85468179398</v>
      </c>
      <c r="Q2464" t="n">
        <v>34</v>
      </c>
      <c r="R2464" t="inlineStr">
        <is>
          <t>CHARRUA 220</t>
        </is>
      </c>
      <c r="S2464" t="n">
        <v>1205.642840018759</v>
      </c>
      <c r="T2464" t="n">
        <v>98148.26518727484</v>
      </c>
      <c r="U2464" t="n">
        <v>0</v>
      </c>
      <c r="V2464" t="n">
        <v>0</v>
      </c>
      <c r="W2464" t="inlineStr">
        <is>
          <t>CGE_DISTRIBUCION</t>
        </is>
      </c>
      <c r="X2464" t="n">
        <v>86.60363136229</v>
      </c>
      <c r="Y2464" t="n">
        <v>98.14826518727484</v>
      </c>
      <c r="Z2464" t="n">
        <v>104413.048071569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Colo Colo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2013/03_2_BS1A_BB_CGE Distribucion_Empresa Eléctrica Carén S.A.</t>
        </is>
      </c>
      <c r="K2465" t="inlineStr">
        <is>
          <t>Colo Colo 015</t>
        </is>
      </c>
      <c r="L2465" t="inlineStr">
        <is>
          <t>-1</t>
        </is>
      </c>
      <c r="M2465" t="n">
        <v>1702.39444671355</v>
      </c>
      <c r="N2465" t="n">
        <v>0</v>
      </c>
      <c r="O2465" t="inlineStr">
        <is>
          <t>5</t>
        </is>
      </c>
      <c r="P2465" s="2" t="n">
        <v>45002.85468179398</v>
      </c>
      <c r="Q2465" t="n">
        <v>30</v>
      </c>
      <c r="R2465" t="inlineStr">
        <is>
          <t>HUALPEN 220</t>
        </is>
      </c>
      <c r="S2465" t="n">
        <v>290.538886760581</v>
      </c>
      <c r="T2465" t="n">
        <v>24115.28527745809</v>
      </c>
      <c r="U2465" t="n">
        <v>0</v>
      </c>
      <c r="V2465" t="n">
        <v>0</v>
      </c>
      <c r="W2465" t="inlineStr">
        <is>
          <t>CGE_DISTRIBUCION</t>
        </is>
      </c>
      <c r="X2465" t="n">
        <v>88.29991431387</v>
      </c>
      <c r="Y2465" t="n">
        <v>24.1152852774581</v>
      </c>
      <c r="Z2465" t="n">
        <v>25654.55880580648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Colo Colo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2013/03_2_BS1A_BB_CGE Distribucion_Empresa Eléctrica Carén S.A.</t>
        </is>
      </c>
      <c r="K2466" t="inlineStr">
        <is>
          <t>Colo Colo 015</t>
        </is>
      </c>
      <c r="L2466" t="inlineStr">
        <is>
          <t>-1</t>
        </is>
      </c>
      <c r="M2466" t="n">
        <v>1702.39444671355</v>
      </c>
      <c r="N2466" t="n">
        <v>0</v>
      </c>
      <c r="O2466" t="inlineStr">
        <is>
          <t>5</t>
        </is>
      </c>
      <c r="P2466" s="2" t="n">
        <v>45002.85468179398</v>
      </c>
      <c r="Q2466" t="n">
        <v>25</v>
      </c>
      <c r="R2466" t="inlineStr">
        <is>
          <t>LAGUNILLAS 220</t>
        </is>
      </c>
      <c r="S2466" t="n">
        <v>268.7246440175317</v>
      </c>
      <c r="T2466" t="n">
        <v>22153.98589706071</v>
      </c>
      <c r="U2466" t="n">
        <v>0</v>
      </c>
      <c r="V2466" t="n">
        <v>0</v>
      </c>
      <c r="W2466" t="inlineStr">
        <is>
          <t>CGE_DISTRIBUCION</t>
        </is>
      </c>
      <c r="X2466" t="n">
        <v>87.70341919857</v>
      </c>
      <c r="Y2466" t="n">
        <v>22.15398589706072</v>
      </c>
      <c r="Z2466" t="n">
        <v>23568.07010325608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Coronel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2013/03_2_BS1A_BB_CGE Distribucion_Empresa Eléctrica Carén S.A.</t>
        </is>
      </c>
      <c r="K2467" t="inlineStr">
        <is>
          <t>Coronel 015</t>
        </is>
      </c>
      <c r="L2467" t="inlineStr">
        <is>
          <t>-1</t>
        </is>
      </c>
      <c r="M2467" t="n">
        <v>941.511917261739</v>
      </c>
      <c r="N2467" t="n">
        <v>0</v>
      </c>
      <c r="O2467" t="inlineStr">
        <is>
          <t>5</t>
        </is>
      </c>
      <c r="P2467" s="2" t="n">
        <v>45002.85468179398</v>
      </c>
      <c r="Q2467" t="n">
        <v>34</v>
      </c>
      <c r="R2467" t="inlineStr">
        <is>
          <t>CHARRUA 220</t>
        </is>
      </c>
      <c r="S2467" t="n">
        <v>604.1863805382137</v>
      </c>
      <c r="T2467" t="n">
        <v>49185.25049979286</v>
      </c>
      <c r="U2467" t="n">
        <v>0</v>
      </c>
      <c r="V2467" t="n">
        <v>0</v>
      </c>
      <c r="W2467" t="inlineStr">
        <is>
          <t>CGE_DISTRIBUCION</t>
        </is>
      </c>
      <c r="X2467" t="n">
        <v>86.60363136229</v>
      </c>
      <c r="Y2467" t="n">
        <v>49.18525049979286</v>
      </c>
      <c r="Z2467" t="n">
        <v>52324.73457424773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Coronel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2013/03_2_BS1A_BB_CGE Distribucion_Empresa Eléctrica Carén S.A.</t>
        </is>
      </c>
      <c r="K2468" t="inlineStr">
        <is>
          <t>Coronel 015</t>
        </is>
      </c>
      <c r="L2468" t="inlineStr">
        <is>
          <t>-1</t>
        </is>
      </c>
      <c r="M2468" t="n">
        <v>941.511917261739</v>
      </c>
      <c r="N2468" t="n">
        <v>0</v>
      </c>
      <c r="O2468" t="inlineStr">
        <is>
          <t>5</t>
        </is>
      </c>
      <c r="P2468" s="2" t="n">
        <v>45002.85468179398</v>
      </c>
      <c r="Q2468" t="n">
        <v>30</v>
      </c>
      <c r="R2468" t="inlineStr">
        <is>
          <t>HUALPEN 220</t>
        </is>
      </c>
      <c r="S2468" t="n">
        <v>124.6069134226859</v>
      </c>
      <c r="T2468" t="n">
        <v>10342.61299145064</v>
      </c>
      <c r="U2468" t="n">
        <v>0</v>
      </c>
      <c r="V2468" t="n">
        <v>0</v>
      </c>
      <c r="W2468" t="inlineStr">
        <is>
          <t>CGE_DISTRIBUCION</t>
        </is>
      </c>
      <c r="X2468" t="n">
        <v>88.29991431387</v>
      </c>
      <c r="Y2468" t="n">
        <v>10.34261299145064</v>
      </c>
      <c r="Z2468" t="n">
        <v>11002.77977813898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Coronel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2013/03_2_BS1A_BB_CGE Distribucion_Empresa Eléctrica Carén S.A.</t>
        </is>
      </c>
      <c r="K2469" t="inlineStr">
        <is>
          <t>Coronel 015</t>
        </is>
      </c>
      <c r="L2469" t="inlineStr">
        <is>
          <t>-1</t>
        </is>
      </c>
      <c r="M2469" t="n">
        <v>941.511917261739</v>
      </c>
      <c r="N2469" t="n">
        <v>0</v>
      </c>
      <c r="O2469" t="inlineStr">
        <is>
          <t>5</t>
        </is>
      </c>
      <c r="P2469" s="2" t="n">
        <v>45002.85468179398</v>
      </c>
      <c r="Q2469" t="n">
        <v>25</v>
      </c>
      <c r="R2469" t="inlineStr">
        <is>
          <t>LAGUNILLAS 220</t>
        </is>
      </c>
      <c r="S2469" t="n">
        <v>247.2909409026906</v>
      </c>
      <c r="T2469" t="n">
        <v>20386.96539075762</v>
      </c>
      <c r="U2469" t="n">
        <v>0</v>
      </c>
      <c r="V2469" t="n">
        <v>0</v>
      </c>
      <c r="W2469" t="inlineStr">
        <is>
          <t>CGE_DISTRIBUCION</t>
        </is>
      </c>
      <c r="X2469" t="n">
        <v>87.70341919857</v>
      </c>
      <c r="Y2469" t="n">
        <v>20.38696539075763</v>
      </c>
      <c r="Z2469" t="n">
        <v>21688.26105399747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Curacavi 012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2013/03_2_BS1A_BB_CGE Distribucion_Empresa Eléctrica Carén S.A.</t>
        </is>
      </c>
      <c r="K2470" t="inlineStr">
        <is>
          <t>Curacavi 012</t>
        </is>
      </c>
      <c r="L2470" t="inlineStr">
        <is>
          <t>-1</t>
        </is>
      </c>
      <c r="M2470" t="n">
        <v>2363.80184260713</v>
      </c>
      <c r="N2470" t="n">
        <v>0</v>
      </c>
      <c r="O2470" t="inlineStr">
        <is>
          <t>4</t>
        </is>
      </c>
      <c r="P2470" s="2" t="n">
        <v>45002.85468179398</v>
      </c>
      <c r="Q2470" t="n">
        <v>8</v>
      </c>
      <c r="R2470" t="inlineStr">
        <is>
          <t>ALTO JAHUEL 220</t>
        </is>
      </c>
      <c r="S2470" t="n">
        <v>235.0578735099586</v>
      </c>
      <c r="T2470" t="n">
        <v>22111.21009680074</v>
      </c>
      <c r="U2470" t="n">
        <v>0</v>
      </c>
      <c r="V2470" t="n">
        <v>0</v>
      </c>
      <c r="W2470" t="inlineStr">
        <is>
          <t>CGE_DISTRIBUCION</t>
        </is>
      </c>
      <c r="X2470" t="n">
        <v>100.07137213283</v>
      </c>
      <c r="Y2470" t="n">
        <v>22.11121009680074</v>
      </c>
      <c r="Z2470" t="n">
        <v>23522.56393276674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Curacavi 012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2013/03_2_BS1A_BB_CGE Distribucion_Empresa Eléctrica Carén S.A.</t>
        </is>
      </c>
      <c r="K2471" t="inlineStr">
        <is>
          <t>Curacavi 012</t>
        </is>
      </c>
      <c r="L2471" t="inlineStr">
        <is>
          <t>-1</t>
        </is>
      </c>
      <c r="M2471" t="n">
        <v>2363.80184260713</v>
      </c>
      <c r="N2471" t="n">
        <v>0</v>
      </c>
      <c r="O2471" t="inlineStr">
        <is>
          <t>4</t>
        </is>
      </c>
      <c r="P2471" s="2" t="n">
        <v>45002.85468179398</v>
      </c>
      <c r="Q2471" t="n">
        <v>18</v>
      </c>
      <c r="R2471" t="inlineStr">
        <is>
          <t>CERRO NAVIA 220</t>
        </is>
      </c>
      <c r="S2471" t="n">
        <v>1424.594626454131</v>
      </c>
      <c r="T2471" t="n">
        <v>126331.7144742062</v>
      </c>
      <c r="U2471" t="n">
        <v>0</v>
      </c>
      <c r="V2471" t="n">
        <v>0</v>
      </c>
      <c r="W2471" t="inlineStr">
        <is>
          <t>CGE_DISTRIBUCION</t>
        </is>
      </c>
      <c r="X2471" t="n">
        <v>94.33942711444999</v>
      </c>
      <c r="Y2471" t="n">
        <v>126.3317144742062</v>
      </c>
      <c r="Z2471" t="n">
        <v>134395.4409300066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Curacavi 012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2013/03_2_BS1A_BB_CGE Distribucion_Empresa Eléctrica Carén S.A.</t>
        </is>
      </c>
      <c r="K2472" t="inlineStr">
        <is>
          <t>Curacavi 012</t>
        </is>
      </c>
      <c r="L2472" t="inlineStr">
        <is>
          <t>-1</t>
        </is>
      </c>
      <c r="M2472" t="n">
        <v>2363.80184260713</v>
      </c>
      <c r="N2472" t="n">
        <v>0</v>
      </c>
      <c r="O2472" t="inlineStr">
        <is>
          <t>4</t>
        </is>
      </c>
      <c r="P2472" s="2" t="n">
        <v>45002.85468179398</v>
      </c>
      <c r="Q2472" t="n">
        <v>32</v>
      </c>
      <c r="R2472" t="inlineStr">
        <is>
          <t>CHENA 220</t>
        </is>
      </c>
      <c r="S2472" t="n">
        <v>601.3643882287429</v>
      </c>
      <c r="T2472" t="n">
        <v>53344.23528244184</v>
      </c>
      <c r="U2472" t="n">
        <v>0</v>
      </c>
      <c r="V2472" t="n">
        <v>0</v>
      </c>
      <c r="W2472" t="inlineStr">
        <is>
          <t>CGE_DISTRIBUCION</t>
        </is>
      </c>
      <c r="X2472" t="n">
        <v>94.36738786251</v>
      </c>
      <c r="Y2472" t="n">
        <v>53.34423528244185</v>
      </c>
      <c r="Z2472" t="n">
        <v>56749.18647068281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Curacavi 012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2013/03_2_BS1A_BB_CGE Distribucion_Empresa Eléctrica Carén S.A.</t>
        </is>
      </c>
      <c r="K2473" t="inlineStr">
        <is>
          <t>Curacavi 012</t>
        </is>
      </c>
      <c r="L2473" t="inlineStr">
        <is>
          <t>-1</t>
        </is>
      </c>
      <c r="M2473" t="n">
        <v>2363.80184260713</v>
      </c>
      <c r="N2473" t="n">
        <v>0</v>
      </c>
      <c r="O2473" t="inlineStr">
        <is>
          <t>4</t>
        </is>
      </c>
      <c r="P2473" s="2" t="n">
        <v>45002.85468179398</v>
      </c>
      <c r="Q2473" t="n">
        <v>28</v>
      </c>
      <c r="R2473" t="inlineStr">
        <is>
          <t>POLPAICO 220</t>
        </is>
      </c>
      <c r="S2473" t="n">
        <v>136.2616101438852</v>
      </c>
      <c r="T2473" t="n">
        <v>11937.90921673841</v>
      </c>
      <c r="U2473" t="n">
        <v>0</v>
      </c>
      <c r="V2473" t="n">
        <v>0</v>
      </c>
      <c r="W2473" t="inlineStr">
        <is>
          <t>CGE_DISTRIBUCION</t>
        </is>
      </c>
      <c r="X2473" t="n">
        <v>93.20235837997001</v>
      </c>
      <c r="Y2473" t="n">
        <v>11.93790921673841</v>
      </c>
      <c r="Z2473" t="n">
        <v>12699.90342206214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Curacavi 012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2013/03_2_BS1A_BB_CGE Distribucion_Empresa Eléctrica Carén S.A.</t>
        </is>
      </c>
      <c r="K2474" t="inlineStr">
        <is>
          <t>Curacavi 012</t>
        </is>
      </c>
      <c r="L2474" t="inlineStr">
        <is>
          <t>-1</t>
        </is>
      </c>
      <c r="M2474" t="n">
        <v>2363.80184260713</v>
      </c>
      <c r="N2474" t="n">
        <v>0</v>
      </c>
      <c r="O2474" t="inlineStr">
        <is>
          <t>4</t>
        </is>
      </c>
      <c r="P2474" s="2" t="n">
        <v>45002.85468179398</v>
      </c>
      <c r="Q2474" t="n">
        <v>11</v>
      </c>
      <c r="R2474" t="inlineStr">
        <is>
          <t>QUILLOTA 220</t>
        </is>
      </c>
      <c r="S2474" t="n">
        <v>1.271231356737531</v>
      </c>
      <c r="T2474" t="n">
        <v>116.0839266105832</v>
      </c>
      <c r="U2474" t="n">
        <v>0</v>
      </c>
      <c r="V2474" t="n">
        <v>0</v>
      </c>
      <c r="W2474" t="inlineStr">
        <is>
          <t>CGE_DISTRIBUCION</t>
        </is>
      </c>
      <c r="X2474" t="n">
        <v>97.14481812686002</v>
      </c>
      <c r="Y2474" t="n">
        <v>0.1160839266105832</v>
      </c>
      <c r="Z2474" t="n">
        <v>123.4935389474289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Curico 13.2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2013/03_2_BS1A_BB_CGE Distribucion_Empresa Eléctrica Carén S.A.</t>
        </is>
      </c>
      <c r="K2475" t="inlineStr">
        <is>
          <t>Curico 13.2</t>
        </is>
      </c>
      <c r="L2475" t="inlineStr">
        <is>
          <t>-1</t>
        </is>
      </c>
      <c r="M2475" t="n">
        <v>3466.39530520224</v>
      </c>
      <c r="N2475" t="n">
        <v>0</v>
      </c>
      <c r="O2475" t="inlineStr">
        <is>
          <t>5</t>
        </is>
      </c>
      <c r="P2475" s="2" t="n">
        <v>45002.85468179398</v>
      </c>
      <c r="Q2475" t="n">
        <v>8</v>
      </c>
      <c r="R2475" t="inlineStr">
        <is>
          <t>ALTO JAHUEL 220</t>
        </is>
      </c>
      <c r="S2475" t="n">
        <v>1367.539497431558</v>
      </c>
      <c r="T2475" t="n">
        <v>128640.4607165877</v>
      </c>
      <c r="U2475" t="n">
        <v>0</v>
      </c>
      <c r="V2475" t="n">
        <v>0</v>
      </c>
      <c r="W2475" t="inlineStr">
        <is>
          <t>CGE_DISTRIBUCION</t>
        </is>
      </c>
      <c r="X2475" t="n">
        <v>100.07137213283</v>
      </c>
      <c r="Y2475" t="n">
        <v>128.6404607165877</v>
      </c>
      <c r="Z2475" t="n">
        <v>136851.5539538167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Curico 13.2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2013/03_2_BS1A_BB_CGE Distribucion_Empresa Eléctrica Carén S.A.</t>
        </is>
      </c>
      <c r="K2476" t="inlineStr">
        <is>
          <t>Curico 13.2</t>
        </is>
      </c>
      <c r="L2476" t="inlineStr">
        <is>
          <t>-1</t>
        </is>
      </c>
      <c r="M2476" t="n">
        <v>3466.39530520224</v>
      </c>
      <c r="N2476" t="n">
        <v>0</v>
      </c>
      <c r="O2476" t="inlineStr">
        <is>
          <t>5</t>
        </is>
      </c>
      <c r="P2476" s="2" t="n">
        <v>45002.85468179398</v>
      </c>
      <c r="Q2476" t="n">
        <v>34</v>
      </c>
      <c r="R2476" t="inlineStr">
        <is>
          <t>CHARRUA 220</t>
        </is>
      </c>
      <c r="S2476" t="n">
        <v>258.5294356578186</v>
      </c>
      <c r="T2476" t="n">
        <v>21046.21266548996</v>
      </c>
      <c r="U2476" t="n">
        <v>0</v>
      </c>
      <c r="V2476" t="n">
        <v>0</v>
      </c>
      <c r="W2476" t="inlineStr">
        <is>
          <t>CGE_DISTRIBUCION</t>
        </is>
      </c>
      <c r="X2476" t="n">
        <v>86.60363136229</v>
      </c>
      <c r="Y2476" t="n">
        <v>21.04621266548996</v>
      </c>
      <c r="Z2476" t="n">
        <v>22389.5879420106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Curico 13.2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2013/03_2_BS1A_BB_CGE Distribucion_Empresa Eléctrica Carén S.A.</t>
        </is>
      </c>
      <c r="K2477" t="inlineStr">
        <is>
          <t>Curico 13.2</t>
        </is>
      </c>
      <c r="L2477" t="inlineStr">
        <is>
          <t>-1</t>
        </is>
      </c>
      <c r="M2477" t="n">
        <v>3466.39530520224</v>
      </c>
      <c r="N2477" t="n">
        <v>0</v>
      </c>
      <c r="O2477" t="inlineStr">
        <is>
          <t>5</t>
        </is>
      </c>
      <c r="P2477" s="2" t="n">
        <v>45002.85468179398</v>
      </c>
      <c r="Q2477" t="n">
        <v>23</v>
      </c>
      <c r="R2477" t="inlineStr">
        <is>
          <t>ITAHUE 220</t>
        </is>
      </c>
      <c r="S2477" t="n">
        <v>1942.564448774449</v>
      </c>
      <c r="T2477" t="n">
        <v>174000.7148930942</v>
      </c>
      <c r="U2477" t="n">
        <v>0</v>
      </c>
      <c r="V2477" t="n">
        <v>0</v>
      </c>
      <c r="W2477" t="inlineStr">
        <is>
          <t>CGE_DISTRIBUCION</t>
        </is>
      </c>
      <c r="X2477" t="n">
        <v>95.29009120911</v>
      </c>
      <c r="Y2477" t="n">
        <v>174.0007148930942</v>
      </c>
      <c r="Z2477" t="n">
        <v>185107.1435032917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Curico 13.2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2013/03_2_BS1A_BB_CGE Distribucion_Empresa Eléctrica Carén S.A.</t>
        </is>
      </c>
      <c r="K2478" t="inlineStr">
        <is>
          <t>Curico 13.2</t>
        </is>
      </c>
      <c r="L2478" t="inlineStr">
        <is>
          <t>-1</t>
        </is>
      </c>
      <c r="M2478" t="n">
        <v>3466.39530520224</v>
      </c>
      <c r="N2478" t="n">
        <v>0</v>
      </c>
      <c r="O2478" t="inlineStr">
        <is>
          <t>5</t>
        </is>
      </c>
      <c r="P2478" s="2" t="n">
        <v>45002.85468179398</v>
      </c>
      <c r="Q2478" t="n">
        <v>13</v>
      </c>
      <c r="R2478" t="inlineStr">
        <is>
          <t>MELIPILLA 220</t>
        </is>
      </c>
      <c r="S2478" t="n">
        <v>5.713953331886734</v>
      </c>
      <c r="T2478" t="n">
        <v>523.0276011886597</v>
      </c>
      <c r="U2478" t="n">
        <v>0</v>
      </c>
      <c r="V2478" t="n">
        <v>0</v>
      </c>
      <c r="W2478" t="inlineStr">
        <is>
          <t>CGE_DISTRIBUCION</t>
        </is>
      </c>
      <c r="X2478" t="n">
        <v>97.37782396383999</v>
      </c>
      <c r="Y2478" t="n">
        <v>0.5230276011886595</v>
      </c>
      <c r="Z2478" t="n">
        <v>556.4123416900635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Curico 13.2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2013/03_2_BS1A_BB_CGE Distribucion_Empresa Eléctrica Carén S.A.</t>
        </is>
      </c>
      <c r="K2479" t="inlineStr">
        <is>
          <t>Curico 13.2</t>
        </is>
      </c>
      <c r="L2479" t="inlineStr">
        <is>
          <t>-1</t>
        </is>
      </c>
      <c r="M2479" t="n">
        <v>3466.39530520224</v>
      </c>
      <c r="N2479" t="n">
        <v>0</v>
      </c>
      <c r="O2479" t="inlineStr">
        <is>
          <t>5</t>
        </is>
      </c>
      <c r="P2479" s="2" t="n">
        <v>45002.85468179398</v>
      </c>
      <c r="Q2479" t="n">
        <v>22</v>
      </c>
      <c r="R2479" t="inlineStr">
        <is>
          <t>RAPEL 220</t>
        </is>
      </c>
      <c r="S2479" t="n">
        <v>19.33400561355385</v>
      </c>
      <c r="T2479" t="n">
        <v>1772.451362497853</v>
      </c>
      <c r="U2479" t="n">
        <v>0</v>
      </c>
      <c r="V2479" t="n">
        <v>0</v>
      </c>
      <c r="W2479" t="inlineStr">
        <is>
          <t>CGE_DISTRIBUCION</t>
        </is>
      </c>
      <c r="X2479" t="n">
        <v>97.52694777987</v>
      </c>
      <c r="Y2479" t="n">
        <v>1.772451362497853</v>
      </c>
      <c r="Z2479" t="n">
        <v>1885.58655584878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Duqueco 023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2013/03_2_BS1A_BB_CGE Distribucion_Empresa Eléctrica Carén S.A.</t>
        </is>
      </c>
      <c r="K2480" t="inlineStr">
        <is>
          <t>Duqueco 023</t>
        </is>
      </c>
      <c r="L2480" t="inlineStr">
        <is>
          <t>-1</t>
        </is>
      </c>
      <c r="M2480" t="n">
        <v>368.092978734461</v>
      </c>
      <c r="N2480" t="n">
        <v>0</v>
      </c>
      <c r="O2480" t="inlineStr">
        <is>
          <t>5</t>
        </is>
      </c>
      <c r="P2480" s="2" t="n">
        <v>45002.85468179398</v>
      </c>
      <c r="Q2480" t="n">
        <v>14</v>
      </c>
      <c r="R2480" t="inlineStr">
        <is>
          <t>CAUTÍN 220</t>
        </is>
      </c>
      <c r="S2480" t="n">
        <v>369.3635087785933</v>
      </c>
      <c r="T2480" t="n">
        <v>30858.51230088308</v>
      </c>
      <c r="U2480" t="n">
        <v>0</v>
      </c>
      <c r="V2480" t="n">
        <v>0</v>
      </c>
      <c r="W2480" t="inlineStr">
        <is>
          <t>CGE_DISTRIBUCION</t>
        </is>
      </c>
      <c r="X2480" t="n">
        <v>88.87776890565999</v>
      </c>
      <c r="Y2480" t="n">
        <v>30.85851230088308</v>
      </c>
      <c r="Z2480" t="n">
        <v>32828.20457540754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Duqueco 023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2013/03_2_BS1A_BB_CGE Distribucion_Empresa Eléctrica Carén S.A.</t>
        </is>
      </c>
      <c r="K2481" t="inlineStr">
        <is>
          <t>Duqueco 023</t>
        </is>
      </c>
      <c r="L2481" t="inlineStr">
        <is>
          <t>-1</t>
        </is>
      </c>
      <c r="M2481" t="n">
        <v>368.092978734461</v>
      </c>
      <c r="N2481" t="n">
        <v>0</v>
      </c>
      <c r="O2481" t="inlineStr">
        <is>
          <t>5</t>
        </is>
      </c>
      <c r="P2481" s="2" t="n">
        <v>45002.85468179398</v>
      </c>
      <c r="Q2481" t="n">
        <v>4</v>
      </c>
      <c r="R2481" t="inlineStr">
        <is>
          <t>TEMUCO 220</t>
        </is>
      </c>
      <c r="S2481" t="n">
        <v>12.24584413499712</v>
      </c>
      <c r="T2481" t="n">
        <v>988.2123225723967</v>
      </c>
      <c r="U2481" t="n">
        <v>0</v>
      </c>
      <c r="V2481" t="n">
        <v>0</v>
      </c>
      <c r="W2481" t="inlineStr">
        <is>
          <t>CGE_DISTRIBUCION</t>
        </is>
      </c>
      <c r="X2481" t="n">
        <v>85.84869228082</v>
      </c>
      <c r="Y2481" t="n">
        <v>0.9882123225723968</v>
      </c>
      <c r="Z2481" t="n">
        <v>1051.289704864252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Ejercito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2013/03_2_BS1A_BB_CGE Distribucion_Empresa Eléctrica Carén S.A.</t>
        </is>
      </c>
      <c r="K2482" t="inlineStr">
        <is>
          <t>Ejercito 015</t>
        </is>
      </c>
      <c r="L2482" t="inlineStr">
        <is>
          <t>-1</t>
        </is>
      </c>
      <c r="M2482" t="n">
        <v>1913.78651296101</v>
      </c>
      <c r="N2482" t="n">
        <v>0</v>
      </c>
      <c r="O2482" t="inlineStr">
        <is>
          <t>5</t>
        </is>
      </c>
      <c r="P2482" s="2" t="n">
        <v>45002.85468179398</v>
      </c>
      <c r="Q2482" t="n">
        <v>34</v>
      </c>
      <c r="R2482" t="inlineStr">
        <is>
          <t>CHARRUA 220</t>
        </is>
      </c>
      <c r="S2482" t="n">
        <v>1377.434178267984</v>
      </c>
      <c r="T2482" t="n">
        <v>112133.353692507</v>
      </c>
      <c r="U2482" t="n">
        <v>0</v>
      </c>
      <c r="V2482" t="n">
        <v>0</v>
      </c>
      <c r="W2482" t="inlineStr">
        <is>
          <t>CGE_DISTRIBUCION</t>
        </is>
      </c>
      <c r="X2482" t="n">
        <v>86.60363136229</v>
      </c>
      <c r="Y2482" t="n">
        <v>112.133353692507</v>
      </c>
      <c r="Z2482" t="n">
        <v>119290.8018005394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Ejercito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2013/03_2_BS1A_BB_CGE Distribucion_Empresa Eléctrica Carén S.A.</t>
        </is>
      </c>
      <c r="K2483" t="inlineStr">
        <is>
          <t>Ejercito 015</t>
        </is>
      </c>
      <c r="L2483" t="inlineStr">
        <is>
          <t>-1</t>
        </is>
      </c>
      <c r="M2483" t="n">
        <v>1913.78651296101</v>
      </c>
      <c r="N2483" t="n">
        <v>0</v>
      </c>
      <c r="O2483" t="inlineStr">
        <is>
          <t>5</t>
        </is>
      </c>
      <c r="P2483" s="2" t="n">
        <v>45002.85468179398</v>
      </c>
      <c r="Q2483" t="n">
        <v>30</v>
      </c>
      <c r="R2483" t="inlineStr">
        <is>
          <t>HUALPEN 220</t>
        </is>
      </c>
      <c r="S2483" t="n">
        <v>291.5974089737784</v>
      </c>
      <c r="T2483" t="n">
        <v>24203.14465293927</v>
      </c>
      <c r="U2483" t="n">
        <v>0</v>
      </c>
      <c r="V2483" t="n">
        <v>0</v>
      </c>
      <c r="W2483" t="inlineStr">
        <is>
          <t>CGE_DISTRIBUCION</t>
        </is>
      </c>
      <c r="X2483" t="n">
        <v>88.29991431387</v>
      </c>
      <c r="Y2483" t="n">
        <v>24.20314465293927</v>
      </c>
      <c r="Z2483" t="n">
        <v>25748.02622653114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Ejercito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2013/03_2_BS1A_BB_CGE Distribucion_Empresa Eléctrica Carén S.A.</t>
        </is>
      </c>
      <c r="K2484" t="inlineStr">
        <is>
          <t>Ejercito 015</t>
        </is>
      </c>
      <c r="L2484" t="inlineStr">
        <is>
          <t>-1</t>
        </is>
      </c>
      <c r="M2484" t="n">
        <v>1913.78651296101</v>
      </c>
      <c r="N2484" t="n">
        <v>0</v>
      </c>
      <c r="O2484" t="inlineStr">
        <is>
          <t>5</t>
        </is>
      </c>
      <c r="P2484" s="2" t="n">
        <v>45002.85468179398</v>
      </c>
      <c r="Q2484" t="n">
        <v>25</v>
      </c>
      <c r="R2484" t="inlineStr">
        <is>
          <t>LAGUNILLAS 220</t>
        </is>
      </c>
      <c r="S2484" t="n">
        <v>315.0291664751755</v>
      </c>
      <c r="T2484" t="n">
        <v>25971.38694431951</v>
      </c>
      <c r="U2484" t="n">
        <v>0</v>
      </c>
      <c r="V2484" t="n">
        <v>0</v>
      </c>
      <c r="W2484" t="inlineStr">
        <is>
          <t>CGE_DISTRIBUCION</t>
        </is>
      </c>
      <c r="X2484" t="n">
        <v>87.70341919857</v>
      </c>
      <c r="Y2484" t="n">
        <v>25.97138694431951</v>
      </c>
      <c r="Z2484" t="n">
        <v>27629.13504714841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El Avellano 023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2013/03_2_BS1A_BB_CGE Distribucion_Empresa Eléctrica Carén S.A.</t>
        </is>
      </c>
      <c r="K2485" t="inlineStr">
        <is>
          <t>El Avellano 023</t>
        </is>
      </c>
      <c r="L2485" t="inlineStr">
        <is>
          <t>-1</t>
        </is>
      </c>
      <c r="M2485" t="n">
        <v>418.615561192406</v>
      </c>
      <c r="N2485" t="n">
        <v>0</v>
      </c>
      <c r="O2485" t="inlineStr">
        <is>
          <t>5</t>
        </is>
      </c>
      <c r="P2485" s="2" t="n">
        <v>45002.85468179398</v>
      </c>
      <c r="Q2485" t="n">
        <v>14</v>
      </c>
      <c r="R2485" t="inlineStr">
        <is>
          <t>CAUTÍN 220</t>
        </is>
      </c>
      <c r="S2485" t="n">
        <v>421.5013150246667</v>
      </c>
      <c r="T2485" t="n">
        <v>35214.37068198248</v>
      </c>
      <c r="U2485" t="n">
        <v>0</v>
      </c>
      <c r="V2485" t="n">
        <v>0</v>
      </c>
      <c r="W2485" t="inlineStr">
        <is>
          <t>CGE_DISTRIBUCION</t>
        </is>
      </c>
      <c r="X2485" t="n">
        <v>88.87776890566001</v>
      </c>
      <c r="Y2485" t="n">
        <v>35.21437068198248</v>
      </c>
      <c r="Z2485" t="n">
        <v>37462.09647019413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El Avellano 023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2013/03_2_BS1A_BB_CGE Distribucion_Empresa Eléctrica Carén S.A.</t>
        </is>
      </c>
      <c r="K2486" t="inlineStr">
        <is>
          <t>El Avellano 023</t>
        </is>
      </c>
      <c r="L2486" t="inlineStr">
        <is>
          <t>-1</t>
        </is>
      </c>
      <c r="M2486" t="n">
        <v>418.615561192406</v>
      </c>
      <c r="N2486" t="n">
        <v>0</v>
      </c>
      <c r="O2486" t="inlineStr">
        <is>
          <t>5</t>
        </is>
      </c>
      <c r="P2486" s="2" t="n">
        <v>45002.85468179398</v>
      </c>
      <c r="Q2486" t="n">
        <v>4</v>
      </c>
      <c r="R2486" t="inlineStr">
        <is>
          <t>TEMUCO 220</t>
        </is>
      </c>
      <c r="S2486" t="n">
        <v>12.48580957472448</v>
      </c>
      <c r="T2486" t="n">
        <v>1007.576998613992</v>
      </c>
      <c r="U2486" t="n">
        <v>0</v>
      </c>
      <c r="V2486" t="n">
        <v>0</v>
      </c>
      <c r="W2486" t="inlineStr">
        <is>
          <t>CGE_DISTRIBUCION</t>
        </is>
      </c>
      <c r="X2486" t="n">
        <v>85.84869228082</v>
      </c>
      <c r="Y2486" t="n">
        <v>1.007576998613992</v>
      </c>
      <c r="Z2486" t="n">
        <v>1071.890424057438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El Manzano SIC 4 015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2013/03_2_BS1A_BB_CGE Distribucion_Empresa Eléctrica Carén S.A.</t>
        </is>
      </c>
      <c r="K2487" t="inlineStr">
        <is>
          <t>El Manzano SIC 4 015</t>
        </is>
      </c>
      <c r="L2487" t="inlineStr">
        <is>
          <t>-1</t>
        </is>
      </c>
      <c r="M2487" t="n">
        <v>825.696184283515</v>
      </c>
      <c r="N2487" t="n">
        <v>0</v>
      </c>
      <c r="O2487" t="inlineStr">
        <is>
          <t>5</t>
        </is>
      </c>
      <c r="P2487" s="2" t="n">
        <v>45002.85468179398</v>
      </c>
      <c r="Q2487" t="n">
        <v>8</v>
      </c>
      <c r="R2487" t="inlineStr">
        <is>
          <t>ALTO JAHUEL 220</t>
        </is>
      </c>
      <c r="S2487" t="n">
        <v>504.5442421291188</v>
      </c>
      <c r="T2487" t="n">
        <v>47461.00853488495</v>
      </c>
      <c r="U2487" t="n">
        <v>0</v>
      </c>
      <c r="V2487" t="n">
        <v>0</v>
      </c>
      <c r="W2487" t="inlineStr">
        <is>
          <t>CGE_DISTRIBUCION</t>
        </is>
      </c>
      <c r="X2487" t="n">
        <v>100.07137213283</v>
      </c>
      <c r="Y2487" t="n">
        <v>47.46100853488495</v>
      </c>
      <c r="Z2487" t="n">
        <v>50490.43461157973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El Manzano SIC 4 015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2013/03_2_BS1A_BB_CGE Distribucion_Empresa Eléctrica Carén S.A.</t>
        </is>
      </c>
      <c r="K2488" t="inlineStr">
        <is>
          <t>El Manzano SIC 4 015</t>
        </is>
      </c>
      <c r="L2488" t="inlineStr">
        <is>
          <t>-1</t>
        </is>
      </c>
      <c r="M2488" t="n">
        <v>825.696184283515</v>
      </c>
      <c r="N2488" t="n">
        <v>0</v>
      </c>
      <c r="O2488" t="inlineStr">
        <is>
          <t>5</t>
        </is>
      </c>
      <c r="P2488" s="2" t="n">
        <v>45002.85468179398</v>
      </c>
      <c r="Q2488" t="n">
        <v>34</v>
      </c>
      <c r="R2488" t="inlineStr">
        <is>
          <t>CHARRUA 220</t>
        </is>
      </c>
      <c r="S2488" t="n">
        <v>13.11416126197062</v>
      </c>
      <c r="T2488" t="n">
        <v>1067.589948303887</v>
      </c>
      <c r="U2488" t="n">
        <v>0</v>
      </c>
      <c r="V2488" t="n">
        <v>0</v>
      </c>
      <c r="W2488" t="inlineStr">
        <is>
          <t>CGE_DISTRIBUCION</t>
        </is>
      </c>
      <c r="X2488" t="n">
        <v>86.60363136229</v>
      </c>
      <c r="Y2488" t="n">
        <v>1.067589948303888</v>
      </c>
      <c r="Z2488" t="n">
        <v>1135.733987557327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El Manzano SIC 4 015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2013/03_2_BS1A_BB_CGE Distribucion_Empresa Eléctrica Carén S.A.</t>
        </is>
      </c>
      <c r="K2489" t="inlineStr">
        <is>
          <t>El Manzano SIC 4 015</t>
        </is>
      </c>
      <c r="L2489" t="inlineStr">
        <is>
          <t>-1</t>
        </is>
      </c>
      <c r="M2489" t="n">
        <v>825.696184283515</v>
      </c>
      <c r="N2489" t="n">
        <v>0</v>
      </c>
      <c r="O2489" t="inlineStr">
        <is>
          <t>5</t>
        </is>
      </c>
      <c r="P2489" s="2" t="n">
        <v>45002.85468179398</v>
      </c>
      <c r="Q2489" t="n">
        <v>23</v>
      </c>
      <c r="R2489" t="inlineStr">
        <is>
          <t>ITAHUE 220</t>
        </is>
      </c>
      <c r="S2489" t="n">
        <v>328.299159738314</v>
      </c>
      <c r="T2489" t="n">
        <v>29406.63746281783</v>
      </c>
      <c r="U2489" t="n">
        <v>0</v>
      </c>
      <c r="V2489" t="n">
        <v>0</v>
      </c>
      <c r="W2489" t="inlineStr">
        <is>
          <t>CGE_DISTRIBUCION</t>
        </is>
      </c>
      <c r="X2489" t="n">
        <v>95.29009120910999</v>
      </c>
      <c r="Y2489" t="n">
        <v>29.40663746281783</v>
      </c>
      <c r="Z2489" t="n">
        <v>31283.65687533811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El Manzano SIC 4 015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2013/03_2_BS1A_BB_CGE Distribucion_Empresa Eléctrica Carén S.A.</t>
        </is>
      </c>
      <c r="K2490" t="inlineStr">
        <is>
          <t>El Manzano SIC 4 015</t>
        </is>
      </c>
      <c r="L2490" t="inlineStr">
        <is>
          <t>-1</t>
        </is>
      </c>
      <c r="M2490" t="n">
        <v>825.696184283515</v>
      </c>
      <c r="N2490" t="n">
        <v>0</v>
      </c>
      <c r="O2490" t="inlineStr">
        <is>
          <t>5</t>
        </is>
      </c>
      <c r="P2490" s="2" t="n">
        <v>45002.85468179398</v>
      </c>
      <c r="Q2490" t="n">
        <v>13</v>
      </c>
      <c r="R2490" t="inlineStr">
        <is>
          <t>MELIPILLA 220</t>
        </is>
      </c>
      <c r="S2490" t="n">
        <v>3.449743465126735</v>
      </c>
      <c r="T2490" t="n">
        <v>315.7728011554675</v>
      </c>
      <c r="U2490" t="n">
        <v>0</v>
      </c>
      <c r="V2490" t="n">
        <v>0</v>
      </c>
      <c r="W2490" t="inlineStr">
        <is>
          <t>CGE_DISTRIBUCION</t>
        </is>
      </c>
      <c r="X2490" t="n">
        <v>97.37782396384</v>
      </c>
      <c r="Y2490" t="n">
        <v>0.3157728011554675</v>
      </c>
      <c r="Z2490" t="n">
        <v>335.9285118675186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El Manzano SIC 4 015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2013/03_2_BS1A_BB_CGE Distribucion_Empresa Eléctrica Carén S.A.</t>
        </is>
      </c>
      <c r="K2491" t="inlineStr">
        <is>
          <t>El Manzano SIC 4 015</t>
        </is>
      </c>
      <c r="L2491" t="inlineStr">
        <is>
          <t>-1</t>
        </is>
      </c>
      <c r="M2491" t="n">
        <v>825.696184283515</v>
      </c>
      <c r="N2491" t="n">
        <v>0</v>
      </c>
      <c r="O2491" t="inlineStr">
        <is>
          <t>5</t>
        </is>
      </c>
      <c r="P2491" s="2" t="n">
        <v>45002.85468179398</v>
      </c>
      <c r="Q2491" t="n">
        <v>22</v>
      </c>
      <c r="R2491" t="inlineStr">
        <is>
          <t>RAPEL 220</t>
        </is>
      </c>
      <c r="S2491" t="n">
        <v>6.608441575875533</v>
      </c>
      <c r="T2491" t="n">
        <v>605.8310682881308</v>
      </c>
      <c r="U2491" t="n">
        <v>0</v>
      </c>
      <c r="V2491" t="n">
        <v>0</v>
      </c>
      <c r="W2491" t="inlineStr">
        <is>
          <t>CGE_DISTRIBUCION</t>
        </is>
      </c>
      <c r="X2491" t="n">
        <v>97.52694777987</v>
      </c>
      <c r="Y2491" t="n">
        <v>0.6058310682881308</v>
      </c>
      <c r="Z2491" t="n">
        <v>644.5011364767349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Escuadron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2013/03_2_BS1A_BB_CGE Distribucion_Empresa Eléctrica Carén S.A.</t>
        </is>
      </c>
      <c r="K2492" t="inlineStr">
        <is>
          <t>Escuadron 015</t>
        </is>
      </c>
      <c r="L2492" t="inlineStr">
        <is>
          <t>-1</t>
        </is>
      </c>
      <c r="M2492" t="n">
        <v>673.943677636917</v>
      </c>
      <c r="N2492" t="n">
        <v>0</v>
      </c>
      <c r="O2492" t="inlineStr">
        <is>
          <t>5</t>
        </is>
      </c>
      <c r="P2492" s="2" t="n">
        <v>45002.85468179398</v>
      </c>
      <c r="Q2492" t="n">
        <v>34</v>
      </c>
      <c r="R2492" t="inlineStr">
        <is>
          <t>CHARRUA 220</t>
        </is>
      </c>
      <c r="S2492" t="n">
        <v>433.8381340046578</v>
      </c>
      <c r="T2492" t="n">
        <v>35317.64035854857</v>
      </c>
      <c r="U2492" t="n">
        <v>0</v>
      </c>
      <c r="V2492" t="n">
        <v>0</v>
      </c>
      <c r="W2492" t="inlineStr">
        <is>
          <t>CGE_DISTRIBUCION</t>
        </is>
      </c>
      <c r="X2492" t="n">
        <v>86.60363136229002</v>
      </c>
      <c r="Y2492" t="n">
        <v>35.31764035854857</v>
      </c>
      <c r="Z2492" t="n">
        <v>37571.95782824316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Escuadron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2013/03_2_BS1A_BB_CGE Distribucion_Empresa Eléctrica Carén S.A.</t>
        </is>
      </c>
      <c r="K2493" t="inlineStr">
        <is>
          <t>Escuadron 015</t>
        </is>
      </c>
      <c r="L2493" t="inlineStr">
        <is>
          <t>-1</t>
        </is>
      </c>
      <c r="M2493" t="n">
        <v>673.943677636917</v>
      </c>
      <c r="N2493" t="n">
        <v>0</v>
      </c>
      <c r="O2493" t="inlineStr">
        <is>
          <t>5</t>
        </is>
      </c>
      <c r="P2493" s="2" t="n">
        <v>45002.85468179398</v>
      </c>
      <c r="Q2493" t="n">
        <v>30</v>
      </c>
      <c r="R2493" t="inlineStr">
        <is>
          <t>HUALPEN 220</t>
        </is>
      </c>
      <c r="S2493" t="n">
        <v>88.89444186850791</v>
      </c>
      <c r="T2493" t="n">
        <v>7378.409303970434</v>
      </c>
      <c r="U2493" t="n">
        <v>0</v>
      </c>
      <c r="V2493" t="n">
        <v>0</v>
      </c>
      <c r="W2493" t="inlineStr">
        <is>
          <t>CGE_DISTRIBUCION</t>
        </is>
      </c>
      <c r="X2493" t="n">
        <v>88.29991431387</v>
      </c>
      <c r="Y2493" t="n">
        <v>7.378409303970433</v>
      </c>
      <c r="Z2493" t="n">
        <v>7849.371599968547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Escuadron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2013/03_2_BS1A_BB_CGE Distribucion_Empresa Eléctrica Carén S.A.</t>
        </is>
      </c>
      <c r="K2494" t="inlineStr">
        <is>
          <t>Escuadron 015</t>
        </is>
      </c>
      <c r="L2494" t="inlineStr">
        <is>
          <t>-1</t>
        </is>
      </c>
      <c r="M2494" t="n">
        <v>673.943677636917</v>
      </c>
      <c r="N2494" t="n">
        <v>0</v>
      </c>
      <c r="O2494" t="inlineStr">
        <is>
          <t>5</t>
        </is>
      </c>
      <c r="P2494" s="2" t="n">
        <v>45002.85468179398</v>
      </c>
      <c r="Q2494" t="n">
        <v>25</v>
      </c>
      <c r="R2494" t="inlineStr">
        <is>
          <t>LAGUNILLAS 220</t>
        </is>
      </c>
      <c r="S2494" t="n">
        <v>175.9583136065789</v>
      </c>
      <c r="T2494" t="n">
        <v>14506.21699532856</v>
      </c>
      <c r="U2494" t="n">
        <v>0</v>
      </c>
      <c r="V2494" t="n">
        <v>0</v>
      </c>
      <c r="W2494" t="inlineStr">
        <is>
          <t>CGE_DISTRIBUCION</t>
        </is>
      </c>
      <c r="X2494" t="n">
        <v>87.70341919857</v>
      </c>
      <c r="Y2494" t="n">
        <v>14.50621699532856</v>
      </c>
      <c r="Z2494" t="n">
        <v>15432.14573971124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Fatima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2013/03_2_BS1A_BB_CGE Distribucion_Empresa Eléctrica Carén S.A.</t>
        </is>
      </c>
      <c r="K2495" t="inlineStr">
        <is>
          <t>Fatima 015</t>
        </is>
      </c>
      <c r="L2495" t="inlineStr">
        <is>
          <t>-1</t>
        </is>
      </c>
      <c r="M2495" t="n">
        <v>2972.03389797505</v>
      </c>
      <c r="N2495" t="n">
        <v>0</v>
      </c>
      <c r="O2495" t="inlineStr">
        <is>
          <t>5</t>
        </is>
      </c>
      <c r="P2495" s="2" t="n">
        <v>45002.85468179398</v>
      </c>
      <c r="Q2495" t="n">
        <v>8</v>
      </c>
      <c r="R2495" t="inlineStr">
        <is>
          <t>ALTO JAHUEL 220</t>
        </is>
      </c>
      <c r="S2495" t="n">
        <v>2390.276910175924</v>
      </c>
      <c r="T2495" t="n">
        <v>224846.3927680023</v>
      </c>
      <c r="U2495" t="n">
        <v>0</v>
      </c>
      <c r="V2495" t="n">
        <v>0</v>
      </c>
      <c r="W2495" t="inlineStr">
        <is>
          <t>CGE_DISTRIBUCION</t>
        </is>
      </c>
      <c r="X2495" t="n">
        <v>100.07137213283</v>
      </c>
      <c r="Y2495" t="n">
        <v>224.8463927680023</v>
      </c>
      <c r="Z2495" t="n">
        <v>239198.2901787259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Fatima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2013/03_2_BS1A_BB_CGE Distribucion_Empresa Eléctrica Carén S.A.</t>
        </is>
      </c>
      <c r="K2496" t="inlineStr">
        <is>
          <t>Fatima 015</t>
        </is>
      </c>
      <c r="L2496" t="inlineStr">
        <is>
          <t>-1</t>
        </is>
      </c>
      <c r="M2496" t="n">
        <v>2972.03389797505</v>
      </c>
      <c r="N2496" t="n">
        <v>0</v>
      </c>
      <c r="O2496" t="inlineStr">
        <is>
          <t>5</t>
        </is>
      </c>
      <c r="P2496" s="2" t="n">
        <v>45002.85468179398</v>
      </c>
      <c r="Q2496" t="n">
        <v>23</v>
      </c>
      <c r="R2496" t="inlineStr">
        <is>
          <t>ITAHUE 220</t>
        </is>
      </c>
      <c r="S2496" t="n">
        <v>475.5473121112598</v>
      </c>
      <c r="T2496" t="n">
        <v>42596.0499406093</v>
      </c>
      <c r="U2496" t="n">
        <v>0</v>
      </c>
      <c r="V2496" t="n">
        <v>0</v>
      </c>
      <c r="W2496" t="inlineStr">
        <is>
          <t>CGE_DISTRIBUCION</t>
        </is>
      </c>
      <c r="X2496" t="n">
        <v>95.29009120911</v>
      </c>
      <c r="Y2496" t="n">
        <v>42.5960499406093</v>
      </c>
      <c r="Z2496" t="n">
        <v>45314.94674532905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Fatima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2013/03_2_BS1A_BB_CGE Distribucion_Empresa Eléctrica Carén S.A.</t>
        </is>
      </c>
      <c r="K2497" t="inlineStr">
        <is>
          <t>Fatima 015</t>
        </is>
      </c>
      <c r="L2497" t="inlineStr">
        <is>
          <t>-1</t>
        </is>
      </c>
      <c r="M2497" t="n">
        <v>2972.03389797505</v>
      </c>
      <c r="N2497" t="n">
        <v>0</v>
      </c>
      <c r="O2497" t="inlineStr">
        <is>
          <t>5</t>
        </is>
      </c>
      <c r="P2497" s="2" t="n">
        <v>45002.85468179398</v>
      </c>
      <c r="Q2497" t="n">
        <v>13</v>
      </c>
      <c r="R2497" t="inlineStr">
        <is>
          <t>MELIPILLA 220</t>
        </is>
      </c>
      <c r="S2497" t="n">
        <v>117.7313904092992</v>
      </c>
      <c r="T2497" t="n">
        <v>10776.56101367717</v>
      </c>
      <c r="U2497" t="n">
        <v>0</v>
      </c>
      <c r="V2497" t="n">
        <v>0</v>
      </c>
      <c r="W2497" t="inlineStr">
        <is>
          <t>CGE_DISTRIBUCION</t>
        </is>
      </c>
      <c r="X2497" t="n">
        <v>97.37782396384002</v>
      </c>
      <c r="Y2497" t="n">
        <v>10.77656101367717</v>
      </c>
      <c r="Z2497" t="n">
        <v>11464.42661029486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Fatima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2013/03_2_BS1A_BB_CGE Distribucion_Empresa Eléctrica Carén S.A.</t>
        </is>
      </c>
      <c r="K2498" t="inlineStr">
        <is>
          <t>Fatima 015</t>
        </is>
      </c>
      <c r="L2498" t="inlineStr">
        <is>
          <t>-1</t>
        </is>
      </c>
      <c r="M2498" t="n">
        <v>2972.03389797505</v>
      </c>
      <c r="N2498" t="n">
        <v>0</v>
      </c>
      <c r="O2498" t="inlineStr">
        <is>
          <t>5</t>
        </is>
      </c>
      <c r="P2498" s="2" t="n">
        <v>45002.85468179398</v>
      </c>
      <c r="Q2498" t="n">
        <v>22</v>
      </c>
      <c r="R2498" t="inlineStr">
        <is>
          <t>RAPEL 220</t>
        </is>
      </c>
      <c r="S2498" t="n">
        <v>97.61137001221142</v>
      </c>
      <c r="T2498" t="n">
        <v>8948.554646748358</v>
      </c>
      <c r="U2498" t="n">
        <v>0</v>
      </c>
      <c r="V2498" t="n">
        <v>0</v>
      </c>
      <c r="W2498" t="inlineStr">
        <is>
          <t>CGE_DISTRIBUCION</t>
        </is>
      </c>
      <c r="X2498" t="n">
        <v>97.52694777987</v>
      </c>
      <c r="Y2498" t="n">
        <v>8.948554646748361</v>
      </c>
      <c r="Z2498" t="n">
        <v>9519.73898590251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Florida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2013/03_2_BS1A_BB_CGE Distribucion_Empresa Eléctrica Carén S.A.</t>
        </is>
      </c>
      <c r="K2499" t="inlineStr">
        <is>
          <t>Florida 012</t>
        </is>
      </c>
      <c r="L2499" t="inlineStr">
        <is>
          <t>-1</t>
        </is>
      </c>
      <c r="M2499" t="n">
        <v>1063.53861089797</v>
      </c>
      <c r="N2499" t="n">
        <v>0</v>
      </c>
      <c r="O2499" t="inlineStr">
        <is>
          <t>4</t>
        </is>
      </c>
      <c r="P2499" s="2" t="n">
        <v>45002.85468179398</v>
      </c>
      <c r="Q2499" t="n">
        <v>8</v>
      </c>
      <c r="R2499" t="inlineStr">
        <is>
          <t>ALTO JAHUEL 220</t>
        </is>
      </c>
      <c r="S2499" t="n">
        <v>440.3348075979478</v>
      </c>
      <c r="T2499" t="n">
        <v>41421.01389052199</v>
      </c>
      <c r="U2499" t="n">
        <v>0</v>
      </c>
      <c r="V2499" t="n">
        <v>0</v>
      </c>
      <c r="W2499" t="inlineStr">
        <is>
          <t>CGE_DISTRIBUCION</t>
        </is>
      </c>
      <c r="X2499" t="n">
        <v>100.07137213283</v>
      </c>
      <c r="Y2499" t="n">
        <v>41.42101389052198</v>
      </c>
      <c r="Z2499" t="n">
        <v>44064.90839417233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Florida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2013/03_2_BS1A_BB_CGE Distribucion_Empresa Eléctrica Carén S.A.</t>
        </is>
      </c>
      <c r="K2500" t="inlineStr">
        <is>
          <t>Florida 012</t>
        </is>
      </c>
      <c r="L2500" t="inlineStr">
        <is>
          <t>-1</t>
        </is>
      </c>
      <c r="M2500" t="n">
        <v>1063.53861089797</v>
      </c>
      <c r="N2500" t="n">
        <v>0</v>
      </c>
      <c r="O2500" t="inlineStr">
        <is>
          <t>4</t>
        </is>
      </c>
      <c r="P2500" s="2" t="n">
        <v>45002.85468179398</v>
      </c>
      <c r="Q2500" t="n">
        <v>18</v>
      </c>
      <c r="R2500" t="inlineStr">
        <is>
          <t>CERRO NAVIA 220</t>
        </is>
      </c>
      <c r="S2500" t="n">
        <v>239.069112386769</v>
      </c>
      <c r="T2500" t="n">
        <v>21200.42451712818</v>
      </c>
      <c r="U2500" t="n">
        <v>0</v>
      </c>
      <c r="V2500" t="n">
        <v>0</v>
      </c>
      <c r="W2500" t="inlineStr">
        <is>
          <t>CGE_DISTRIBUCION</t>
        </is>
      </c>
      <c r="X2500" t="n">
        <v>94.33942711445</v>
      </c>
      <c r="Y2500" t="n">
        <v>21.20042451712818</v>
      </c>
      <c r="Z2500" t="n">
        <v>22553.64310332786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Florida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2013/03_2_BS1A_BB_CGE Distribucion_Empresa Eléctrica Carén S.A.</t>
        </is>
      </c>
      <c r="K2501" t="inlineStr">
        <is>
          <t>Florida 012</t>
        </is>
      </c>
      <c r="L2501" t="inlineStr">
        <is>
          <t>-1</t>
        </is>
      </c>
      <c r="M2501" t="n">
        <v>1063.53861089797</v>
      </c>
      <c r="N2501" t="n">
        <v>0</v>
      </c>
      <c r="O2501" t="inlineStr">
        <is>
          <t>4</t>
        </is>
      </c>
      <c r="P2501" s="2" t="n">
        <v>45002.85468179398</v>
      </c>
      <c r="Q2501" t="n">
        <v>32</v>
      </c>
      <c r="R2501" t="inlineStr">
        <is>
          <t>CHENA 220</t>
        </is>
      </c>
      <c r="S2501" t="n">
        <v>302.9777154452463</v>
      </c>
      <c r="T2501" t="n">
        <v>26875.74265189162</v>
      </c>
      <c r="U2501" t="n">
        <v>0</v>
      </c>
      <c r="V2501" t="n">
        <v>0</v>
      </c>
      <c r="W2501" t="inlineStr">
        <is>
          <t>CGE_DISTRIBUCION</t>
        </is>
      </c>
      <c r="X2501" t="n">
        <v>94.36738786250999</v>
      </c>
      <c r="Y2501" t="n">
        <v>26.87574265189161</v>
      </c>
      <c r="Z2501" t="n">
        <v>28591.21558711874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Florida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2013/03_2_BS1A_BB_CGE Distribucion_Empresa Eléctrica Carén S.A.</t>
        </is>
      </c>
      <c r="K2502" t="inlineStr">
        <is>
          <t>Florida 012</t>
        </is>
      </c>
      <c r="L2502" t="inlineStr">
        <is>
          <t>-1</t>
        </is>
      </c>
      <c r="M2502" t="n">
        <v>1063.53861089797</v>
      </c>
      <c r="N2502" t="n">
        <v>0</v>
      </c>
      <c r="O2502" t="inlineStr">
        <is>
          <t>4</t>
        </is>
      </c>
      <c r="P2502" s="2" t="n">
        <v>45002.85468179398</v>
      </c>
      <c r="Q2502" t="n">
        <v>28</v>
      </c>
      <c r="R2502" t="inlineStr">
        <is>
          <t>POLPAICO 220</t>
        </is>
      </c>
      <c r="S2502" t="n">
        <v>96.79099304820708</v>
      </c>
      <c r="T2502" t="n">
        <v>8479.879892710249</v>
      </c>
      <c r="U2502" t="n">
        <v>0</v>
      </c>
      <c r="V2502" t="n">
        <v>0</v>
      </c>
      <c r="W2502" t="inlineStr">
        <is>
          <t>CGE_DISTRIBUCION</t>
        </is>
      </c>
      <c r="X2502" t="n">
        <v>93.20235837997001</v>
      </c>
      <c r="Y2502" t="n">
        <v>8.479879892710251</v>
      </c>
      <c r="Z2502" t="n">
        <v>9021.148822032181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Graneros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2013/03_2_BS1A_BB_CGE Distribucion_Empresa Eléctrica Carén S.A.</t>
        </is>
      </c>
      <c r="K2503" t="inlineStr">
        <is>
          <t>Graneros 015</t>
        </is>
      </c>
      <c r="L2503" t="inlineStr">
        <is>
          <t>-1</t>
        </is>
      </c>
      <c r="M2503" t="n">
        <v>1850.95621036638</v>
      </c>
      <c r="N2503" t="n">
        <v>0</v>
      </c>
      <c r="O2503" t="inlineStr">
        <is>
          <t>5</t>
        </is>
      </c>
      <c r="P2503" s="2" t="n">
        <v>45002.85468179398</v>
      </c>
      <c r="Q2503" t="n">
        <v>8</v>
      </c>
      <c r="R2503" t="inlineStr">
        <is>
          <t>ALTO JAHUEL 220</t>
        </is>
      </c>
      <c r="S2503" t="n">
        <v>1415.570545709395</v>
      </c>
      <c r="T2503" t="n">
        <v>133158.6016483606</v>
      </c>
      <c r="U2503" t="n">
        <v>0</v>
      </c>
      <c r="V2503" t="n">
        <v>0</v>
      </c>
      <c r="W2503" t="inlineStr">
        <is>
          <t>CGE_DISTRIBUCION</t>
        </is>
      </c>
      <c r="X2503" t="n">
        <v>100.07137213283</v>
      </c>
      <c r="Y2503" t="n">
        <v>133.1586016483607</v>
      </c>
      <c r="Z2503" t="n">
        <v>141658.0868599581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Graneros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2013/03_2_BS1A_BB_CGE Distribucion_Empresa Eléctrica Carén S.A.</t>
        </is>
      </c>
      <c r="K2504" t="inlineStr">
        <is>
          <t>Graneros 015</t>
        </is>
      </c>
      <c r="L2504" t="inlineStr">
        <is>
          <t>-1</t>
        </is>
      </c>
      <c r="M2504" t="n">
        <v>1850.95621036638</v>
      </c>
      <c r="N2504" t="n">
        <v>0</v>
      </c>
      <c r="O2504" t="inlineStr">
        <is>
          <t>5</t>
        </is>
      </c>
      <c r="P2504" s="2" t="n">
        <v>45002.85468179398</v>
      </c>
      <c r="Q2504" t="n">
        <v>34</v>
      </c>
      <c r="R2504" t="inlineStr">
        <is>
          <t>CHARRUA 220</t>
        </is>
      </c>
      <c r="S2504" t="n">
        <v>4.547848274114149</v>
      </c>
      <c r="T2504" t="n">
        <v>370.2285648976281</v>
      </c>
      <c r="U2504" t="n">
        <v>0</v>
      </c>
      <c r="V2504" t="n">
        <v>0</v>
      </c>
      <c r="W2504" t="inlineStr">
        <is>
          <t>CGE_DISTRIBUCION</t>
        </is>
      </c>
      <c r="X2504" t="n">
        <v>86.60363136229</v>
      </c>
      <c r="Y2504" t="n">
        <v>0.3702285648976281</v>
      </c>
      <c r="Z2504" t="n">
        <v>393.8601754230086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Graneros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2013/03_2_BS1A_BB_CGE Distribucion_Empresa Eléctrica Carén S.A.</t>
        </is>
      </c>
      <c r="K2505" t="inlineStr">
        <is>
          <t>Graneros 015</t>
        </is>
      </c>
      <c r="L2505" t="inlineStr">
        <is>
          <t>-1</t>
        </is>
      </c>
      <c r="M2505" t="n">
        <v>1850.95621036638</v>
      </c>
      <c r="N2505" t="n">
        <v>0</v>
      </c>
      <c r="O2505" t="inlineStr">
        <is>
          <t>5</t>
        </is>
      </c>
      <c r="P2505" s="2" t="n">
        <v>45002.85468179398</v>
      </c>
      <c r="Q2505" t="n">
        <v>23</v>
      </c>
      <c r="R2505" t="inlineStr">
        <is>
          <t>ITAHUE 220</t>
        </is>
      </c>
      <c r="S2505" t="n">
        <v>410.1698601653584</v>
      </c>
      <c r="T2505" t="n">
        <v>36740.01598320181</v>
      </c>
      <c r="U2505" t="n">
        <v>0</v>
      </c>
      <c r="V2505" t="n">
        <v>0</v>
      </c>
      <c r="W2505" t="inlineStr">
        <is>
          <t>CGE_DISTRIBUCION</t>
        </is>
      </c>
      <c r="X2505" t="n">
        <v>95.29009120911002</v>
      </c>
      <c r="Y2505" t="n">
        <v>36.74001598320181</v>
      </c>
      <c r="Z2505" t="n">
        <v>39085.1233863849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Graneros 015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2013/03_2_BS1A_BB_CGE Distribucion_Empresa Eléctrica Carén S.A.</t>
        </is>
      </c>
      <c r="K2506" t="inlineStr">
        <is>
          <t>Graneros 015</t>
        </is>
      </c>
      <c r="L2506" t="inlineStr">
        <is>
          <t>-1</t>
        </is>
      </c>
      <c r="M2506" t="n">
        <v>1850.95621036638</v>
      </c>
      <c r="N2506" t="n">
        <v>0</v>
      </c>
      <c r="O2506" t="inlineStr">
        <is>
          <t>5</t>
        </is>
      </c>
      <c r="P2506" s="2" t="n">
        <v>45002.85468179398</v>
      </c>
      <c r="Q2506" t="n">
        <v>13</v>
      </c>
      <c r="R2506" t="inlineStr">
        <is>
          <t>MELIPILLA 220</t>
        </is>
      </c>
      <c r="S2506" t="n">
        <v>48.29930002508572</v>
      </c>
      <c r="T2506" t="n">
        <v>4421.083891294321</v>
      </c>
      <c r="U2506" t="n">
        <v>0</v>
      </c>
      <c r="V2506" t="n">
        <v>0</v>
      </c>
      <c r="W2506" t="inlineStr">
        <is>
          <t>CGE_DISTRIBUCION</t>
        </is>
      </c>
      <c r="X2506" t="n">
        <v>97.37782396384002</v>
      </c>
      <c r="Y2506" t="n">
        <v>4.421083891294321</v>
      </c>
      <c r="Z2506" t="n">
        <v>4703.28073541949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Graneros 015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2013/03_2_BS1A_BB_CGE Distribucion_Empresa Eléctrica Carén S.A.</t>
        </is>
      </c>
      <c r="K2507" t="inlineStr">
        <is>
          <t>Graneros 015</t>
        </is>
      </c>
      <c r="L2507" t="inlineStr">
        <is>
          <t>-1</t>
        </is>
      </c>
      <c r="M2507" t="n">
        <v>1850.95621036638</v>
      </c>
      <c r="N2507" t="n">
        <v>0</v>
      </c>
      <c r="O2507" t="inlineStr">
        <is>
          <t>5</t>
        </is>
      </c>
      <c r="P2507" s="2" t="n">
        <v>45002.85468179398</v>
      </c>
      <c r="Q2507" t="n">
        <v>22</v>
      </c>
      <c r="R2507" t="inlineStr">
        <is>
          <t>RAPEL 220</t>
        </is>
      </c>
      <c r="S2507" t="n">
        <v>40.33576823707993</v>
      </c>
      <c r="T2507" t="n">
        <v>3697.794900767515</v>
      </c>
      <c r="U2507" t="n">
        <v>0</v>
      </c>
      <c r="V2507" t="n">
        <v>0</v>
      </c>
      <c r="W2507" t="inlineStr">
        <is>
          <t>CGE_DISTRIBUCION</t>
        </is>
      </c>
      <c r="X2507" t="n">
        <v>97.52694777987</v>
      </c>
      <c r="Y2507" t="n">
        <v>3.697794900767515</v>
      </c>
      <c r="Z2507" t="n">
        <v>3933.824362518633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Hospital 015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2013/03_2_BS1A_BB_CGE Distribucion_Empresa Eléctrica Carén S.A.</t>
        </is>
      </c>
      <c r="K2508" t="inlineStr">
        <is>
          <t>Hospital 015</t>
        </is>
      </c>
      <c r="L2508" t="inlineStr">
        <is>
          <t>-1</t>
        </is>
      </c>
      <c r="M2508" t="n">
        <v>1222.39428542383</v>
      </c>
      <c r="N2508" t="n">
        <v>0</v>
      </c>
      <c r="O2508" t="inlineStr">
        <is>
          <t>5</t>
        </is>
      </c>
      <c r="P2508" s="2" t="n">
        <v>45002.85468179398</v>
      </c>
      <c r="Q2508" t="n">
        <v>8</v>
      </c>
      <c r="R2508" t="inlineStr">
        <is>
          <t>ALTO JAHUEL 220</t>
        </is>
      </c>
      <c r="S2508" t="n">
        <v>977.9604417862307</v>
      </c>
      <c r="T2508" t="n">
        <v>91993.89270310612</v>
      </c>
      <c r="U2508" t="n">
        <v>0</v>
      </c>
      <c r="V2508" t="n">
        <v>0</v>
      </c>
      <c r="W2508" t="inlineStr">
        <is>
          <t>CGE_DISTRIBUCION</t>
        </is>
      </c>
      <c r="X2508" t="n">
        <v>100.07137213283</v>
      </c>
      <c r="Y2508" t="n">
        <v>91.99389270310611</v>
      </c>
      <c r="Z2508" t="n">
        <v>97865.84330117673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Hospital 015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2013/03_2_BS1A_BB_CGE Distribucion_Empresa Eléctrica Carén S.A.</t>
        </is>
      </c>
      <c r="K2509" t="inlineStr">
        <is>
          <t>Hospital 015</t>
        </is>
      </c>
      <c r="L2509" t="inlineStr">
        <is>
          <t>-1</t>
        </is>
      </c>
      <c r="M2509" t="n">
        <v>1222.39428542383</v>
      </c>
      <c r="N2509" t="n">
        <v>0</v>
      </c>
      <c r="O2509" t="inlineStr">
        <is>
          <t>5</t>
        </is>
      </c>
      <c r="P2509" s="2" t="n">
        <v>45002.85468179398</v>
      </c>
      <c r="Q2509" t="n">
        <v>23</v>
      </c>
      <c r="R2509" t="inlineStr">
        <is>
          <t>ITAHUE 220</t>
        </is>
      </c>
      <c r="S2509" t="n">
        <v>203.0690439183952</v>
      </c>
      <c r="T2509" t="n">
        <v>18189.4396537268</v>
      </c>
      <c r="U2509" t="n">
        <v>0</v>
      </c>
      <c r="V2509" t="n">
        <v>0</v>
      </c>
      <c r="W2509" t="inlineStr">
        <is>
          <t>CGE_DISTRIBUCION</t>
        </is>
      </c>
      <c r="X2509" t="n">
        <v>95.29009120911</v>
      </c>
      <c r="Y2509" t="n">
        <v>18.1894396537268</v>
      </c>
      <c r="Z2509" t="n">
        <v>19350.46771673064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Hospital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2013/03_2_BS1A_BB_CGE Distribucion_Empresa Eléctrica Carén S.A.</t>
        </is>
      </c>
      <c r="K2510" t="inlineStr">
        <is>
          <t>Hospital 015</t>
        </is>
      </c>
      <c r="L2510" t="inlineStr">
        <is>
          <t>-1</t>
        </is>
      </c>
      <c r="M2510" t="n">
        <v>1222.39428542383</v>
      </c>
      <c r="N2510" t="n">
        <v>0</v>
      </c>
      <c r="O2510" t="inlineStr">
        <is>
          <t>5</t>
        </is>
      </c>
      <c r="P2510" s="2" t="n">
        <v>45002.85468179398</v>
      </c>
      <c r="Q2510" t="n">
        <v>13</v>
      </c>
      <c r="R2510" t="inlineStr">
        <is>
          <t>MELIPILLA 220</t>
        </is>
      </c>
      <c r="S2510" t="n">
        <v>47.49767702235055</v>
      </c>
      <c r="T2510" t="n">
        <v>4347.707205867353</v>
      </c>
      <c r="U2510" t="n">
        <v>0</v>
      </c>
      <c r="V2510" t="n">
        <v>0</v>
      </c>
      <c r="W2510" t="inlineStr">
        <is>
          <t>CGE_DISTRIBUCION</t>
        </is>
      </c>
      <c r="X2510" t="n">
        <v>97.37782396384002</v>
      </c>
      <c r="Y2510" t="n">
        <v>4.347707205867354</v>
      </c>
      <c r="Z2510" t="n">
        <v>4625.22043177378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Hospital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2013/03_2_BS1A_BB_CGE Distribucion_Empresa Eléctrica Carén S.A.</t>
        </is>
      </c>
      <c r="K2511" t="inlineStr">
        <is>
          <t>Hospital 015</t>
        </is>
      </c>
      <c r="L2511" t="inlineStr">
        <is>
          <t>-1</t>
        </is>
      </c>
      <c r="M2511" t="n">
        <v>1222.39428542383</v>
      </c>
      <c r="N2511" t="n">
        <v>0</v>
      </c>
      <c r="O2511" t="inlineStr">
        <is>
          <t>5</t>
        </is>
      </c>
      <c r="P2511" s="2" t="n">
        <v>45002.85468179398</v>
      </c>
      <c r="Q2511" t="n">
        <v>22</v>
      </c>
      <c r="R2511" t="inlineStr">
        <is>
          <t>RAPEL 220</t>
        </is>
      </c>
      <c r="S2511" t="n">
        <v>38.75344085761687</v>
      </c>
      <c r="T2511" t="n">
        <v>3552.734514642415</v>
      </c>
      <c r="U2511" t="n">
        <v>0</v>
      </c>
      <c r="V2511" t="n">
        <v>0</v>
      </c>
      <c r="W2511" t="inlineStr">
        <is>
          <t>CGE_DISTRIBUCION</t>
        </is>
      </c>
      <c r="X2511" t="n">
        <v>97.52694777987</v>
      </c>
      <c r="Y2511" t="n">
        <v>3.552734514642415</v>
      </c>
      <c r="Z2511" t="n">
        <v>3779.50480281108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Isla de Maipo 012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2013/03_2_BS1A_BB_CGE Distribucion_Empresa Eléctrica Carén S.A.</t>
        </is>
      </c>
      <c r="K2512" t="inlineStr">
        <is>
          <t>Isla de Maipo 012</t>
        </is>
      </c>
      <c r="L2512" t="inlineStr">
        <is>
          <t>-1</t>
        </is>
      </c>
      <c r="M2512" t="n">
        <v>3767.77097872472</v>
      </c>
      <c r="N2512" t="n">
        <v>0</v>
      </c>
      <c r="O2512" t="inlineStr">
        <is>
          <t>5</t>
        </is>
      </c>
      <c r="P2512" s="2" t="n">
        <v>45002.85468179398</v>
      </c>
      <c r="Q2512" t="n">
        <v>8</v>
      </c>
      <c r="R2512" t="inlineStr">
        <is>
          <t>ALTO JAHUEL 220</t>
        </is>
      </c>
      <c r="S2512" t="n">
        <v>2786.433219457442</v>
      </c>
      <c r="T2512" t="n">
        <v>262111.6638899489</v>
      </c>
      <c r="U2512" t="n">
        <v>0</v>
      </c>
      <c r="V2512" t="n">
        <v>0</v>
      </c>
      <c r="W2512" t="inlineStr">
        <is>
          <t>CGE_DISTRIBUCION</t>
        </is>
      </c>
      <c r="X2512" t="n">
        <v>100.07137213283</v>
      </c>
      <c r="Y2512" t="n">
        <v>262.1116638899489</v>
      </c>
      <c r="Z2512" t="n">
        <v>278842.1956276053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Isla de Maipo 012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2013/03_2_BS1A_BB_CGE Distribucion_Empresa Eléctrica Carén S.A.</t>
        </is>
      </c>
      <c r="K2513" t="inlineStr">
        <is>
          <t>Isla de Maipo 012</t>
        </is>
      </c>
      <c r="L2513" t="inlineStr">
        <is>
          <t>-1</t>
        </is>
      </c>
      <c r="M2513" t="n">
        <v>3767.77097872472</v>
      </c>
      <c r="N2513" t="n">
        <v>0</v>
      </c>
      <c r="O2513" t="inlineStr">
        <is>
          <t>5</t>
        </is>
      </c>
      <c r="P2513" s="2" t="n">
        <v>45002.85468179398</v>
      </c>
      <c r="Q2513" t="n">
        <v>23</v>
      </c>
      <c r="R2513" t="inlineStr">
        <is>
          <t>ITAHUE 220</t>
        </is>
      </c>
      <c r="S2513" t="n">
        <v>561.7786859499115</v>
      </c>
      <c r="T2513" t="n">
        <v>50320.02569009097</v>
      </c>
      <c r="U2513" t="n">
        <v>0</v>
      </c>
      <c r="V2513" t="n">
        <v>0</v>
      </c>
      <c r="W2513" t="inlineStr">
        <is>
          <t>CGE_DISTRIBUCION</t>
        </is>
      </c>
      <c r="X2513" t="n">
        <v>95.29009120911</v>
      </c>
      <c r="Y2513" t="n">
        <v>50.32002569009097</v>
      </c>
      <c r="Z2513" t="n">
        <v>53531.94222350103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Isla de Maipo 012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2013/03_2_BS1A_BB_CGE Distribucion_Empresa Eléctrica Carén S.A.</t>
        </is>
      </c>
      <c r="K2514" t="inlineStr">
        <is>
          <t>Isla de Maipo 012</t>
        </is>
      </c>
      <c r="L2514" t="inlineStr">
        <is>
          <t>-1</t>
        </is>
      </c>
      <c r="M2514" t="n">
        <v>3767.77097872472</v>
      </c>
      <c r="N2514" t="n">
        <v>0</v>
      </c>
      <c r="O2514" t="inlineStr">
        <is>
          <t>5</t>
        </is>
      </c>
      <c r="P2514" s="2" t="n">
        <v>45002.85468179398</v>
      </c>
      <c r="Q2514" t="n">
        <v>13</v>
      </c>
      <c r="R2514" t="inlineStr">
        <is>
          <t>MELIPILLA 220</t>
        </is>
      </c>
      <c r="S2514" t="n">
        <v>306.9431869138092</v>
      </c>
      <c r="T2514" t="n">
        <v>28096.09204486138</v>
      </c>
      <c r="U2514" t="n">
        <v>0</v>
      </c>
      <c r="V2514" t="n">
        <v>0</v>
      </c>
      <c r="W2514" t="inlineStr">
        <is>
          <t>CGE_DISTRIBUCION</t>
        </is>
      </c>
      <c r="X2514" t="n">
        <v>97.37782396384</v>
      </c>
      <c r="Y2514" t="n">
        <v>28.09609204486137</v>
      </c>
      <c r="Z2514" t="n">
        <v>29889.45962219295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Isla de Maipo 012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2013/03_2_BS1A_BB_CGE Distribucion_Empresa Eléctrica Carén S.A.</t>
        </is>
      </c>
      <c r="K2515" t="inlineStr">
        <is>
          <t>Isla de Maipo 012</t>
        </is>
      </c>
      <c r="L2515" t="inlineStr">
        <is>
          <t>-1</t>
        </is>
      </c>
      <c r="M2515" t="n">
        <v>3767.77097872472</v>
      </c>
      <c r="N2515" t="n">
        <v>0</v>
      </c>
      <c r="O2515" t="inlineStr">
        <is>
          <t>5</t>
        </is>
      </c>
      <c r="P2515" s="2" t="n">
        <v>45002.85468179398</v>
      </c>
      <c r="Q2515" t="n">
        <v>22</v>
      </c>
      <c r="R2515" t="inlineStr">
        <is>
          <t>RAPEL 220</t>
        </is>
      </c>
      <c r="S2515" t="n">
        <v>250.9684367423293</v>
      </c>
      <c r="T2515" t="n">
        <v>23007.61448709088</v>
      </c>
      <c r="U2515" t="n">
        <v>0</v>
      </c>
      <c r="V2515" t="n">
        <v>0</v>
      </c>
      <c r="W2515" t="inlineStr">
        <is>
          <t>CGE_DISTRIBUCION</t>
        </is>
      </c>
      <c r="X2515" t="n">
        <v>97.52694777987</v>
      </c>
      <c r="Y2515" t="n">
        <v>23.00761448709087</v>
      </c>
      <c r="Z2515" t="n">
        <v>24476.18562456476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La Palma 13.2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2013/03_2_BS1A_BB_CGE Distribucion_Empresa Eléctrica Carén S.A.</t>
        </is>
      </c>
      <c r="K2516" t="inlineStr">
        <is>
          <t>La Palma 13.2</t>
        </is>
      </c>
      <c r="L2516" t="inlineStr">
        <is>
          <t>-1</t>
        </is>
      </c>
      <c r="M2516" t="n">
        <v>836.4191233148661</v>
      </c>
      <c r="N2516" t="n">
        <v>0</v>
      </c>
      <c r="O2516" t="inlineStr">
        <is>
          <t>5</t>
        </is>
      </c>
      <c r="P2516" s="2" t="n">
        <v>45002.85468179398</v>
      </c>
      <c r="Q2516" t="n">
        <v>8</v>
      </c>
      <c r="R2516" t="inlineStr">
        <is>
          <t>ALTO JAHUEL 220</t>
        </is>
      </c>
      <c r="S2516" t="n">
        <v>257.5903607023388</v>
      </c>
      <c r="T2516" t="n">
        <v>24230.77559305324</v>
      </c>
      <c r="U2516" t="n">
        <v>0</v>
      </c>
      <c r="V2516" t="n">
        <v>0</v>
      </c>
      <c r="W2516" t="inlineStr">
        <is>
          <t>CGE_DISTRIBUCION</t>
        </is>
      </c>
      <c r="X2516" t="n">
        <v>100.07137213283</v>
      </c>
      <c r="Y2516" t="n">
        <v>24.23077559305324</v>
      </c>
      <c r="Z2516" t="n">
        <v>25777.42084367366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La Palma 13.2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2013/03_2_BS1A_BB_CGE Distribucion_Empresa Eléctrica Carén S.A.</t>
        </is>
      </c>
      <c r="K2517" t="inlineStr">
        <is>
          <t>La Palma 13.2</t>
        </is>
      </c>
      <c r="L2517" t="inlineStr">
        <is>
          <t>-1</t>
        </is>
      </c>
      <c r="M2517" t="n">
        <v>836.4191233148661</v>
      </c>
      <c r="N2517" t="n">
        <v>0</v>
      </c>
      <c r="O2517" t="inlineStr">
        <is>
          <t>5</t>
        </is>
      </c>
      <c r="P2517" s="2" t="n">
        <v>45002.85468179398</v>
      </c>
      <c r="Q2517" t="n">
        <v>34</v>
      </c>
      <c r="R2517" t="inlineStr">
        <is>
          <t>CHARRUA 220</t>
        </is>
      </c>
      <c r="S2517" t="n">
        <v>181.4994896606966</v>
      </c>
      <c r="T2517" t="n">
        <v>14775.40400131761</v>
      </c>
      <c r="U2517" t="n">
        <v>0</v>
      </c>
      <c r="V2517" t="n">
        <v>0</v>
      </c>
      <c r="W2517" t="inlineStr">
        <is>
          <t>CGE_DISTRIBUCION</t>
        </is>
      </c>
      <c r="X2517" t="n">
        <v>86.60363136229</v>
      </c>
      <c r="Y2517" t="n">
        <v>14.77540400131761</v>
      </c>
      <c r="Z2517" t="n">
        <v>15718.51489501874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La Palma 13.2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2013/03_2_BS1A_BB_CGE Distribucion_Empresa Eléctrica Carén S.A.</t>
        </is>
      </c>
      <c r="K2518" t="inlineStr">
        <is>
          <t>La Palma 13.2</t>
        </is>
      </c>
      <c r="L2518" t="inlineStr">
        <is>
          <t>-1</t>
        </is>
      </c>
      <c r="M2518" t="n">
        <v>836.4191233148661</v>
      </c>
      <c r="N2518" t="n">
        <v>0</v>
      </c>
      <c r="O2518" t="inlineStr">
        <is>
          <t>5</t>
        </is>
      </c>
      <c r="P2518" s="2" t="n">
        <v>45002.85468179398</v>
      </c>
      <c r="Q2518" t="n">
        <v>23</v>
      </c>
      <c r="R2518" t="inlineStr">
        <is>
          <t>ITAHUE 220</t>
        </is>
      </c>
      <c r="S2518" t="n">
        <v>424.2445431011219</v>
      </c>
      <c r="T2518" t="n">
        <v>38000.72313464872</v>
      </c>
      <c r="U2518" t="n">
        <v>0</v>
      </c>
      <c r="V2518" t="n">
        <v>0</v>
      </c>
      <c r="W2518" t="inlineStr">
        <is>
          <t>CGE_DISTRIBUCION</t>
        </is>
      </c>
      <c r="X2518" t="n">
        <v>95.29009120911</v>
      </c>
      <c r="Y2518" t="n">
        <v>38.00072313464872</v>
      </c>
      <c r="Z2518" t="n">
        <v>40426.30120707311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La Palma 13.2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2013/03_2_BS1A_BB_CGE Distribucion_Empresa Eléctrica Carén S.A.</t>
        </is>
      </c>
      <c r="K2519" t="inlineStr">
        <is>
          <t>La Palma 13.2</t>
        </is>
      </c>
      <c r="L2519" t="inlineStr">
        <is>
          <t>-1</t>
        </is>
      </c>
      <c r="M2519" t="n">
        <v>836.4191233148661</v>
      </c>
      <c r="N2519" t="n">
        <v>0</v>
      </c>
      <c r="O2519" t="inlineStr">
        <is>
          <t>5</t>
        </is>
      </c>
      <c r="P2519" s="2" t="n">
        <v>45002.85468179398</v>
      </c>
      <c r="Q2519" t="n">
        <v>22</v>
      </c>
      <c r="R2519" t="inlineStr">
        <is>
          <t>RAPEL 220</t>
        </is>
      </c>
      <c r="S2519" t="n">
        <v>3.798040058830687</v>
      </c>
      <c r="T2519" t="n">
        <v>348.1865792144287</v>
      </c>
      <c r="U2519" t="n">
        <v>0</v>
      </c>
      <c r="V2519" t="n">
        <v>0</v>
      </c>
      <c r="W2519" t="inlineStr">
        <is>
          <t>CGE_DISTRIBUCION</t>
        </is>
      </c>
      <c r="X2519" t="n">
        <v>97.52694777986999</v>
      </c>
      <c r="Y2519" t="n">
        <v>0.3481865792144287</v>
      </c>
      <c r="Z2519" t="n">
        <v>370.4112544834348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La Pintana 012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2013/03_2_BS1A_BB_CGE Distribucion_Empresa Eléctrica Carén S.A.</t>
        </is>
      </c>
      <c r="K2520" t="inlineStr">
        <is>
          <t>La Pintana 012</t>
        </is>
      </c>
      <c r="L2520" t="inlineStr">
        <is>
          <t>-1</t>
        </is>
      </c>
      <c r="M2520" t="n">
        <v>2505.22227574052</v>
      </c>
      <c r="N2520" t="n">
        <v>0</v>
      </c>
      <c r="O2520" t="inlineStr">
        <is>
          <t>4</t>
        </is>
      </c>
      <c r="P2520" s="2" t="n">
        <v>45002.85468179398</v>
      </c>
      <c r="Q2520" t="n">
        <v>8</v>
      </c>
      <c r="R2520" t="inlineStr">
        <is>
          <t>ALTO JAHUEL 220</t>
        </is>
      </c>
      <c r="S2520" t="n">
        <v>1427.665583638561</v>
      </c>
      <c r="T2520" t="n">
        <v>134296.3466674367</v>
      </c>
      <c r="U2520" t="n">
        <v>0</v>
      </c>
      <c r="V2520" t="n">
        <v>0</v>
      </c>
      <c r="W2520" t="inlineStr">
        <is>
          <t>CGE_DISTRIBUCION</t>
        </is>
      </c>
      <c r="X2520" t="n">
        <v>100.07137213283</v>
      </c>
      <c r="Y2520" t="n">
        <v>134.2963466674366</v>
      </c>
      <c r="Z2520" t="n">
        <v>142868.4539015284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La Pintana 012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2013/03_2_BS1A_BB_CGE Distribucion_Empresa Eléctrica Carén S.A.</t>
        </is>
      </c>
      <c r="K2521" t="inlineStr">
        <is>
          <t>La Pintana 012</t>
        </is>
      </c>
      <c r="L2521" t="inlineStr">
        <is>
          <t>-1</t>
        </is>
      </c>
      <c r="M2521" t="n">
        <v>2505.22227574052</v>
      </c>
      <c r="N2521" t="n">
        <v>0</v>
      </c>
      <c r="O2521" t="inlineStr">
        <is>
          <t>4</t>
        </is>
      </c>
      <c r="P2521" s="2" t="n">
        <v>45002.85468179398</v>
      </c>
      <c r="Q2521" t="n">
        <v>18</v>
      </c>
      <c r="R2521" t="inlineStr">
        <is>
          <t>CERRO NAVIA 220</t>
        </is>
      </c>
      <c r="S2521" t="n">
        <v>380.3413778426722</v>
      </c>
      <c r="T2521" t="n">
        <v>33728.31643198237</v>
      </c>
      <c r="U2521" t="n">
        <v>0</v>
      </c>
      <c r="V2521" t="n">
        <v>0</v>
      </c>
      <c r="W2521" t="inlineStr">
        <is>
          <t>CGE_DISTRIBUCION</t>
        </is>
      </c>
      <c r="X2521" t="n">
        <v>94.33942711445</v>
      </c>
      <c r="Y2521" t="n">
        <v>33.72831643198236</v>
      </c>
      <c r="Z2521" t="n">
        <v>35881.18769359827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La Pintana 012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2013/03_2_BS1A_BB_CGE Distribucion_Empresa Eléctrica Carén S.A.</t>
        </is>
      </c>
      <c r="K2522" t="inlineStr">
        <is>
          <t>La Pintana 012</t>
        </is>
      </c>
      <c r="L2522" t="inlineStr">
        <is>
          <t>-1</t>
        </is>
      </c>
      <c r="M2522" t="n">
        <v>2505.22227574052</v>
      </c>
      <c r="N2522" t="n">
        <v>0</v>
      </c>
      <c r="O2522" t="inlineStr">
        <is>
          <t>4</t>
        </is>
      </c>
      <c r="P2522" s="2" t="n">
        <v>45002.85468179398</v>
      </c>
      <c r="Q2522" t="n">
        <v>32</v>
      </c>
      <c r="R2522" t="inlineStr">
        <is>
          <t>CHENA 220</t>
        </is>
      </c>
      <c r="S2522" t="n">
        <v>586.5269757361299</v>
      </c>
      <c r="T2522" t="n">
        <v>52028.07749444938</v>
      </c>
      <c r="U2522" t="n">
        <v>0</v>
      </c>
      <c r="V2522" t="n">
        <v>0</v>
      </c>
      <c r="W2522" t="inlineStr">
        <is>
          <t>CGE_DISTRIBUCION</t>
        </is>
      </c>
      <c r="X2522" t="n">
        <v>94.36738786251</v>
      </c>
      <c r="Y2522" t="n">
        <v>52.02807749444937</v>
      </c>
      <c r="Z2522" t="n">
        <v>55349.01861111636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La Pintana 012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2013/03_2_BS1A_BB_CGE Distribucion_Empresa Eléctrica Carén S.A.</t>
        </is>
      </c>
      <c r="K2523" t="inlineStr">
        <is>
          <t>La Pintana 012</t>
        </is>
      </c>
      <c r="L2523" t="inlineStr">
        <is>
          <t>-1</t>
        </is>
      </c>
      <c r="M2523" t="n">
        <v>2505.22227574052</v>
      </c>
      <c r="N2523" t="n">
        <v>0</v>
      </c>
      <c r="O2523" t="inlineStr">
        <is>
          <t>4</t>
        </is>
      </c>
      <c r="P2523" s="2" t="n">
        <v>45002.85468179398</v>
      </c>
      <c r="Q2523" t="n">
        <v>28</v>
      </c>
      <c r="R2523" t="inlineStr">
        <is>
          <t>POLPAICO 220</t>
        </is>
      </c>
      <c r="S2523" t="n">
        <v>147.5151059765423</v>
      </c>
      <c r="T2523" t="n">
        <v>12923.83042726386</v>
      </c>
      <c r="U2523" t="n">
        <v>0</v>
      </c>
      <c r="V2523" t="n">
        <v>0</v>
      </c>
      <c r="W2523" t="inlineStr">
        <is>
          <t>CGE_DISTRIBUCION</t>
        </is>
      </c>
      <c r="X2523" t="n">
        <v>93.20235837996999</v>
      </c>
      <c r="Y2523" t="n">
        <v>12.92383042726386</v>
      </c>
      <c r="Z2523" t="n">
        <v>13748.75577368495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La Ronda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2013/03_2_BS1A_BB_CGE Distribucion_Empresa Eléctrica Carén S.A.</t>
        </is>
      </c>
      <c r="K2524" t="inlineStr">
        <is>
          <t>La Ronda 015</t>
        </is>
      </c>
      <c r="L2524" t="inlineStr">
        <is>
          <t>-1</t>
        </is>
      </c>
      <c r="M2524" t="n">
        <v>414.473875519084</v>
      </c>
      <c r="N2524" t="n">
        <v>0</v>
      </c>
      <c r="O2524" t="inlineStr">
        <is>
          <t>5</t>
        </is>
      </c>
      <c r="P2524" s="2" t="n">
        <v>45002.85468179398</v>
      </c>
      <c r="Q2524" t="n">
        <v>8</v>
      </c>
      <c r="R2524" t="inlineStr">
        <is>
          <t>ALTO JAHUEL 220</t>
        </is>
      </c>
      <c r="S2524" t="n">
        <v>241.8142331509508</v>
      </c>
      <c r="T2524" t="n">
        <v>22746.76118590389</v>
      </c>
      <c r="U2524" t="n">
        <v>0</v>
      </c>
      <c r="V2524" t="n">
        <v>0</v>
      </c>
      <c r="W2524" t="inlineStr">
        <is>
          <t>CGE_DISTRIBUCION</t>
        </is>
      </c>
      <c r="X2524" t="n">
        <v>100.07137213283</v>
      </c>
      <c r="Y2524" t="n">
        <v>22.74676118590389</v>
      </c>
      <c r="Z2524" t="n">
        <v>24198.68211266371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La Ronda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2013/03_2_BS1A_BB_CGE Distribucion_Empresa Eléctrica Carén S.A.</t>
        </is>
      </c>
      <c r="K2525" t="inlineStr">
        <is>
          <t>La Ronda 015</t>
        </is>
      </c>
      <c r="L2525" t="inlineStr">
        <is>
          <t>-1</t>
        </is>
      </c>
      <c r="M2525" t="n">
        <v>414.473875519084</v>
      </c>
      <c r="N2525" t="n">
        <v>0</v>
      </c>
      <c r="O2525" t="inlineStr">
        <is>
          <t>5</t>
        </is>
      </c>
      <c r="P2525" s="2" t="n">
        <v>45002.85468179398</v>
      </c>
      <c r="Q2525" t="n">
        <v>34</v>
      </c>
      <c r="R2525" t="inlineStr">
        <is>
          <t>CHARRUA 220</t>
        </is>
      </c>
      <c r="S2525" t="n">
        <v>8.744259799242748</v>
      </c>
      <c r="T2525" t="n">
        <v>711.8475730583282</v>
      </c>
      <c r="U2525" t="n">
        <v>0</v>
      </c>
      <c r="V2525" t="n">
        <v>0</v>
      </c>
      <c r="W2525" t="inlineStr">
        <is>
          <t>CGE_DISTRIBUCION</t>
        </is>
      </c>
      <c r="X2525" t="n">
        <v>86.60363136229</v>
      </c>
      <c r="Y2525" t="n">
        <v>0.7118475730583281</v>
      </c>
      <c r="Z2525" t="n">
        <v>757.2846521897109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La Ronda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2013/03_2_BS1A_BB_CGE Distribucion_Empresa Eléctrica Carén S.A.</t>
        </is>
      </c>
      <c r="K2526" t="inlineStr">
        <is>
          <t>La Ronda 015</t>
        </is>
      </c>
      <c r="L2526" t="inlineStr">
        <is>
          <t>-1</t>
        </is>
      </c>
      <c r="M2526" t="n">
        <v>414.473875519084</v>
      </c>
      <c r="N2526" t="n">
        <v>0</v>
      </c>
      <c r="O2526" t="inlineStr">
        <is>
          <t>5</t>
        </is>
      </c>
      <c r="P2526" s="2" t="n">
        <v>45002.85468179398</v>
      </c>
      <c r="Q2526" t="n">
        <v>23</v>
      </c>
      <c r="R2526" t="inlineStr">
        <is>
          <t>ITAHUE 220</t>
        </is>
      </c>
      <c r="S2526" t="n">
        <v>175.405124945891</v>
      </c>
      <c r="T2526" t="n">
        <v>15711.50813336093</v>
      </c>
      <c r="U2526" t="n">
        <v>0</v>
      </c>
      <c r="V2526" t="n">
        <v>0</v>
      </c>
      <c r="W2526" t="inlineStr">
        <is>
          <t>CGE_DISTRIBUCION</t>
        </is>
      </c>
      <c r="X2526" t="n">
        <v>95.29009120911</v>
      </c>
      <c r="Y2526" t="n">
        <v>15.71150813336093</v>
      </c>
      <c r="Z2526" t="n">
        <v>16714.37035463929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La Ronda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2013/03_2_BS1A_BB_CGE Distribucion_Empresa Eléctrica Carén S.A.</t>
        </is>
      </c>
      <c r="K2527" t="inlineStr">
        <is>
          <t>La Ronda 015</t>
        </is>
      </c>
      <c r="L2527" t="inlineStr">
        <is>
          <t>-1</t>
        </is>
      </c>
      <c r="M2527" t="n">
        <v>414.473875519084</v>
      </c>
      <c r="N2527" t="n">
        <v>0</v>
      </c>
      <c r="O2527" t="inlineStr">
        <is>
          <t>5</t>
        </is>
      </c>
      <c r="P2527" s="2" t="n">
        <v>45002.85468179398</v>
      </c>
      <c r="Q2527" t="n">
        <v>13</v>
      </c>
      <c r="R2527" t="inlineStr">
        <is>
          <t>MELIPILLA 220</t>
        </is>
      </c>
      <c r="S2527" t="n">
        <v>1.362127939243219</v>
      </c>
      <c r="T2527" t="n">
        <v>124.6825914028231</v>
      </c>
      <c r="U2527" t="n">
        <v>0</v>
      </c>
      <c r="V2527" t="n">
        <v>0</v>
      </c>
      <c r="W2527" t="inlineStr">
        <is>
          <t>CGE_DISTRIBUCION</t>
        </is>
      </c>
      <c r="X2527" t="n">
        <v>97.37782396383999</v>
      </c>
      <c r="Y2527" t="n">
        <v>0.124682591402823</v>
      </c>
      <c r="Z2527" t="n">
        <v>132.6410546838543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La Ronda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2013/03_2_BS1A_BB_CGE Distribucion_Empresa Eléctrica Carén S.A.</t>
        </is>
      </c>
      <c r="K2528" t="inlineStr">
        <is>
          <t>La Ronda 015</t>
        </is>
      </c>
      <c r="L2528" t="inlineStr">
        <is>
          <t>-1</t>
        </is>
      </c>
      <c r="M2528" t="n">
        <v>414.473875519084</v>
      </c>
      <c r="N2528" t="n">
        <v>0</v>
      </c>
      <c r="O2528" t="inlineStr">
        <is>
          <t>5</t>
        </is>
      </c>
      <c r="P2528" s="2" t="n">
        <v>45002.85468179398</v>
      </c>
      <c r="Q2528" t="n">
        <v>22</v>
      </c>
      <c r="R2528" t="inlineStr">
        <is>
          <t>RAPEL 220</t>
        </is>
      </c>
      <c r="S2528" t="n">
        <v>2.367610392817078</v>
      </c>
      <c r="T2528" t="n">
        <v>217.0514662347477</v>
      </c>
      <c r="U2528" t="n">
        <v>0</v>
      </c>
      <c r="V2528" t="n">
        <v>0</v>
      </c>
      <c r="W2528" t="inlineStr">
        <is>
          <t>CGE_DISTRIBUCION</t>
        </is>
      </c>
      <c r="X2528" t="n">
        <v>97.52694777987</v>
      </c>
      <c r="Y2528" t="n">
        <v>0.2170514662347477</v>
      </c>
      <c r="Z2528" t="n">
        <v>230.9058151433487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Las Acacias 023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2013/03_2_BS1A_BB_CGE Distribucion_Empresa Eléctrica Carén S.A.</t>
        </is>
      </c>
      <c r="K2529" t="inlineStr">
        <is>
          <t>Las Acacias 023</t>
        </is>
      </c>
      <c r="L2529" t="inlineStr">
        <is>
          <t>-1</t>
        </is>
      </c>
      <c r="M2529" t="n">
        <v>4932.84441198266</v>
      </c>
      <c r="N2529" t="n">
        <v>0</v>
      </c>
      <c r="O2529" t="inlineStr">
        <is>
          <t>4</t>
        </is>
      </c>
      <c r="P2529" s="2" t="n">
        <v>45002.85468179398</v>
      </c>
      <c r="Q2529" t="n">
        <v>8</v>
      </c>
      <c r="R2529" t="inlineStr">
        <is>
          <t>ALTO JAHUEL 220</t>
        </is>
      </c>
      <c r="S2529" t="n">
        <v>1268.908110068885</v>
      </c>
      <c r="T2529" t="n">
        <v>119362.4931439653</v>
      </c>
      <c r="U2529" t="n">
        <v>0</v>
      </c>
      <c r="V2529" t="n">
        <v>0</v>
      </c>
      <c r="W2529" t="inlineStr">
        <is>
          <t>CGE_DISTRIBUCION</t>
        </is>
      </c>
      <c r="X2529" t="n">
        <v>100.07137213283</v>
      </c>
      <c r="Y2529" t="n">
        <v>119.3624931439653</v>
      </c>
      <c r="Z2529" t="n">
        <v>126981.3756850694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Las Acacias 023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2013/03_2_BS1A_BB_CGE Distribucion_Empresa Eléctrica Carén S.A.</t>
        </is>
      </c>
      <c r="K2530" t="inlineStr">
        <is>
          <t>Las Acacias 023</t>
        </is>
      </c>
      <c r="L2530" t="inlineStr">
        <is>
          <t>-1</t>
        </is>
      </c>
      <c r="M2530" t="n">
        <v>4932.84441198266</v>
      </c>
      <c r="N2530" t="n">
        <v>0</v>
      </c>
      <c r="O2530" t="inlineStr">
        <is>
          <t>4</t>
        </is>
      </c>
      <c r="P2530" s="2" t="n">
        <v>45002.85468179398</v>
      </c>
      <c r="Q2530" t="n">
        <v>18</v>
      </c>
      <c r="R2530" t="inlineStr">
        <is>
          <t>CERRO NAVIA 220</t>
        </is>
      </c>
      <c r="S2530" t="n">
        <v>872.9343000118876</v>
      </c>
      <c r="T2530" t="n">
        <v>77410.9944653744</v>
      </c>
      <c r="U2530" t="n">
        <v>0</v>
      </c>
      <c r="V2530" t="n">
        <v>0</v>
      </c>
      <c r="W2530" t="inlineStr">
        <is>
          <t>CGE_DISTRIBUCION</t>
        </is>
      </c>
      <c r="X2530" t="n">
        <v>94.33942711445002</v>
      </c>
      <c r="Y2530" t="n">
        <v>77.4109944653744</v>
      </c>
      <c r="Z2530" t="n">
        <v>82352.12177167489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Las Acacias 023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2013/03_2_BS1A_BB_CGE Distribucion_Empresa Eléctrica Carén S.A.</t>
        </is>
      </c>
      <c r="K2531" t="inlineStr">
        <is>
          <t>Las Acacias 023</t>
        </is>
      </c>
      <c r="L2531" t="inlineStr">
        <is>
          <t>-1</t>
        </is>
      </c>
      <c r="M2531" t="n">
        <v>4932.84441198266</v>
      </c>
      <c r="N2531" t="n">
        <v>0</v>
      </c>
      <c r="O2531" t="inlineStr">
        <is>
          <t>4</t>
        </is>
      </c>
      <c r="P2531" s="2" t="n">
        <v>45002.85468179398</v>
      </c>
      <c r="Q2531" t="n">
        <v>32</v>
      </c>
      <c r="R2531" t="inlineStr">
        <is>
          <t>CHENA 220</t>
        </is>
      </c>
      <c r="S2531" t="n">
        <v>2693.382722685761</v>
      </c>
      <c r="T2531" t="n">
        <v>238917.4425306382</v>
      </c>
      <c r="U2531" t="n">
        <v>0</v>
      </c>
      <c r="V2531" t="n">
        <v>0</v>
      </c>
      <c r="W2531" t="inlineStr">
        <is>
          <t>CGE_DISTRIBUCION</t>
        </is>
      </c>
      <c r="X2531" t="n">
        <v>94.36738786251</v>
      </c>
      <c r="Y2531" t="n">
        <v>238.9174425306382</v>
      </c>
      <c r="Z2531" t="n">
        <v>254167.4920538704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Las Acacias 023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2013/03_2_BS1A_BB_CGE Distribucion_Empresa Eléctrica Carén S.A.</t>
        </is>
      </c>
      <c r="K2532" t="inlineStr">
        <is>
          <t>Las Acacias 023</t>
        </is>
      </c>
      <c r="L2532" t="inlineStr">
        <is>
          <t>-1</t>
        </is>
      </c>
      <c r="M2532" t="n">
        <v>4932.84441198266</v>
      </c>
      <c r="N2532" t="n">
        <v>0</v>
      </c>
      <c r="O2532" t="inlineStr">
        <is>
          <t>4</t>
        </is>
      </c>
      <c r="P2532" s="2" t="n">
        <v>45002.85468179398</v>
      </c>
      <c r="Q2532" t="n">
        <v>28</v>
      </c>
      <c r="R2532" t="inlineStr">
        <is>
          <t>POLPAICO 220</t>
        </is>
      </c>
      <c r="S2532" t="n">
        <v>170.0319849277742</v>
      </c>
      <c r="T2532" t="n">
        <v>14896.5390755783</v>
      </c>
      <c r="U2532" t="n">
        <v>0</v>
      </c>
      <c r="V2532" t="n">
        <v>0</v>
      </c>
      <c r="W2532" t="inlineStr">
        <is>
          <t>CGE_DISTRIBUCION</t>
        </is>
      </c>
      <c r="X2532" t="n">
        <v>93.20235837996999</v>
      </c>
      <c r="Y2532" t="n">
        <v>14.8965390755783</v>
      </c>
      <c r="Z2532" t="n">
        <v>15847.38199529607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Las Acacias 023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2013/03_2_BS1A_BB_CGE Distribucion_Empresa Eléctrica Carén S.A.</t>
        </is>
      </c>
      <c r="K2533" t="inlineStr">
        <is>
          <t>Las Acacias 023</t>
        </is>
      </c>
      <c r="L2533" t="inlineStr">
        <is>
          <t>-1</t>
        </is>
      </c>
      <c r="M2533" t="n">
        <v>4932.84441198266</v>
      </c>
      <c r="N2533" t="n">
        <v>0</v>
      </c>
      <c r="O2533" t="inlineStr">
        <is>
          <t>4</t>
        </is>
      </c>
      <c r="P2533" s="2" t="n">
        <v>45002.85468179398</v>
      </c>
      <c r="Q2533" t="n">
        <v>11</v>
      </c>
      <c r="R2533" t="inlineStr">
        <is>
          <t>QUILLOTA 220</t>
        </is>
      </c>
      <c r="S2533" t="n">
        <v>0.1001071444967761</v>
      </c>
      <c r="T2533" t="n">
        <v>9.141396924618292</v>
      </c>
      <c r="U2533" t="n">
        <v>0</v>
      </c>
      <c r="V2533" t="n">
        <v>0</v>
      </c>
      <c r="W2533" t="inlineStr">
        <is>
          <t>CGE_DISTRIBUCION</t>
        </is>
      </c>
      <c r="X2533" t="n">
        <v>97.14481812686002</v>
      </c>
      <c r="Y2533" t="n">
        <v>0.009141396924618293</v>
      </c>
      <c r="Z2533" t="n">
        <v>9.724890345338608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Las Cabras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2013/03_2_BS1A_BB_CGE Distribucion_Empresa Eléctrica Carén S.A.</t>
        </is>
      </c>
      <c r="K2534" t="inlineStr">
        <is>
          <t>Las Cabras 015</t>
        </is>
      </c>
      <c r="L2534" t="inlineStr">
        <is>
          <t>-1</t>
        </is>
      </c>
      <c r="M2534" t="n">
        <v>1257.01753631926</v>
      </c>
      <c r="N2534" t="n">
        <v>0</v>
      </c>
      <c r="O2534" t="inlineStr">
        <is>
          <t>5</t>
        </is>
      </c>
      <c r="P2534" s="2" t="n">
        <v>45002.85468179398</v>
      </c>
      <c r="Q2534" t="n">
        <v>8</v>
      </c>
      <c r="R2534" t="inlineStr">
        <is>
          <t>ALTO JAHUEL 220</t>
        </is>
      </c>
      <c r="S2534" t="n">
        <v>766.0976167300743</v>
      </c>
      <c r="T2534" t="n">
        <v>72064.57331223726</v>
      </c>
      <c r="U2534" t="n">
        <v>0</v>
      </c>
      <c r="V2534" t="n">
        <v>0</v>
      </c>
      <c r="W2534" t="inlineStr">
        <is>
          <t>CGE_DISTRIBUCION</t>
        </is>
      </c>
      <c r="X2534" t="n">
        <v>100.07137213283</v>
      </c>
      <c r="Y2534" t="n">
        <v>72.06457331223726</v>
      </c>
      <c r="Z2534" t="n">
        <v>76664.43969386943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Las Cabras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2013/03_2_BS1A_BB_CGE Distribucion_Empresa Eléctrica Carén S.A.</t>
        </is>
      </c>
      <c r="K2535" t="inlineStr">
        <is>
          <t>Las Cabras 015</t>
        </is>
      </c>
      <c r="L2535" t="inlineStr">
        <is>
          <t>-1</t>
        </is>
      </c>
      <c r="M2535" t="n">
        <v>1257.01753631926</v>
      </c>
      <c r="N2535" t="n">
        <v>0</v>
      </c>
      <c r="O2535" t="inlineStr">
        <is>
          <t>5</t>
        </is>
      </c>
      <c r="P2535" s="2" t="n">
        <v>45002.85468179398</v>
      </c>
      <c r="Q2535" t="n">
        <v>34</v>
      </c>
      <c r="R2535" t="inlineStr">
        <is>
          <t>CHARRUA 220</t>
        </is>
      </c>
      <c r="S2535" t="n">
        <v>22.08881998328671</v>
      </c>
      <c r="T2535" t="n">
        <v>1798.193701676914</v>
      </c>
      <c r="U2535" t="n">
        <v>0</v>
      </c>
      <c r="V2535" t="n">
        <v>0</v>
      </c>
      <c r="W2535" t="inlineStr">
        <is>
          <t>CGE_DISTRIBUCION</t>
        </is>
      </c>
      <c r="X2535" t="n">
        <v>86.60363136229</v>
      </c>
      <c r="Y2535" t="n">
        <v>1.798193701676914</v>
      </c>
      <c r="Z2535" t="n">
        <v>1912.972023060547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Las Cabras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2013/03_2_BS1A_BB_CGE Distribucion_Empresa Eléctrica Carén S.A.</t>
        </is>
      </c>
      <c r="K2536" t="inlineStr">
        <is>
          <t>Las Cabras 015</t>
        </is>
      </c>
      <c r="L2536" t="inlineStr">
        <is>
          <t>-1</t>
        </is>
      </c>
      <c r="M2536" t="n">
        <v>1257.01753631926</v>
      </c>
      <c r="N2536" t="n">
        <v>0</v>
      </c>
      <c r="O2536" t="inlineStr">
        <is>
          <t>5</t>
        </is>
      </c>
      <c r="P2536" s="2" t="n">
        <v>45002.85468179398</v>
      </c>
      <c r="Q2536" t="n">
        <v>23</v>
      </c>
      <c r="R2536" t="inlineStr">
        <is>
          <t>ITAHUE 220</t>
        </is>
      </c>
      <c r="S2536" t="n">
        <v>496.0015205804575</v>
      </c>
      <c r="T2536" t="n">
        <v>44428.1883278109</v>
      </c>
      <c r="U2536" t="n">
        <v>0</v>
      </c>
      <c r="V2536" t="n">
        <v>0</v>
      </c>
      <c r="W2536" t="inlineStr">
        <is>
          <t>CGE_DISTRIBUCION</t>
        </is>
      </c>
      <c r="X2536" t="n">
        <v>95.29009120911</v>
      </c>
      <c r="Y2536" t="n">
        <v>44.42818832781091</v>
      </c>
      <c r="Z2536" t="n">
        <v>47264.03013596905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Las Cabras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2013/03_2_BS1A_BB_CGE Distribucion_Empresa Eléctrica Carén S.A.</t>
        </is>
      </c>
      <c r="K2537" t="inlineStr">
        <is>
          <t>Las Cabras 015</t>
        </is>
      </c>
      <c r="L2537" t="inlineStr">
        <is>
          <t>-1</t>
        </is>
      </c>
      <c r="M2537" t="n">
        <v>1257.01753631926</v>
      </c>
      <c r="N2537" t="n">
        <v>0</v>
      </c>
      <c r="O2537" t="inlineStr">
        <is>
          <t>5</t>
        </is>
      </c>
      <c r="P2537" s="2" t="n">
        <v>45002.85468179398</v>
      </c>
      <c r="Q2537" t="n">
        <v>13</v>
      </c>
      <c r="R2537" t="inlineStr">
        <is>
          <t>MELIPILLA 220</t>
        </is>
      </c>
      <c r="S2537" t="n">
        <v>8.014527604555354</v>
      </c>
      <c r="T2537" t="n">
        <v>733.6110227359438</v>
      </c>
      <c r="U2537" t="n">
        <v>0</v>
      </c>
      <c r="V2537" t="n">
        <v>0</v>
      </c>
      <c r="W2537" t="inlineStr">
        <is>
          <t>CGE_DISTRIBUCION</t>
        </is>
      </c>
      <c r="X2537" t="n">
        <v>97.37782396384</v>
      </c>
      <c r="Y2537" t="n">
        <v>0.7336110227359439</v>
      </c>
      <c r="Z2537" t="n">
        <v>780.4372582297275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Las Cabras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2013/03_2_BS1A_BB_CGE Distribucion_Empresa Eléctrica Carén S.A.</t>
        </is>
      </c>
      <c r="K2538" t="inlineStr">
        <is>
          <t>Las Cabras 015</t>
        </is>
      </c>
      <c r="L2538" t="inlineStr">
        <is>
          <t>-1</t>
        </is>
      </c>
      <c r="M2538" t="n">
        <v>1257.01753631926</v>
      </c>
      <c r="N2538" t="n">
        <v>0</v>
      </c>
      <c r="O2538" t="inlineStr">
        <is>
          <t>5</t>
        </is>
      </c>
      <c r="P2538" s="2" t="n">
        <v>45002.85468179398</v>
      </c>
      <c r="Q2538" t="n">
        <v>22</v>
      </c>
      <c r="R2538" t="inlineStr">
        <is>
          <t>RAPEL 220</t>
        </is>
      </c>
      <c r="S2538" t="n">
        <v>10.97273535452945</v>
      </c>
      <c r="T2538" t="n">
        <v>1005.929144648115</v>
      </c>
      <c r="U2538" t="n">
        <v>0</v>
      </c>
      <c r="V2538" t="n">
        <v>0</v>
      </c>
      <c r="W2538" t="inlineStr">
        <is>
          <t>CGE_DISTRIBUCION</t>
        </is>
      </c>
      <c r="X2538" t="n">
        <v>97.52694777987</v>
      </c>
      <c r="Y2538" t="n">
        <v>1.005929144648115</v>
      </c>
      <c r="Z2538" t="n">
        <v>1070.137387923527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Las Encinas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2013/03_2_BS1A_BB_CGE Distribucion_Empresa Eléctrica Carén S.A.</t>
        </is>
      </c>
      <c r="K2539" t="inlineStr">
        <is>
          <t>Las Encinas 015</t>
        </is>
      </c>
      <c r="L2539" t="inlineStr">
        <is>
          <t>-1</t>
        </is>
      </c>
      <c r="M2539" t="n">
        <v>2204.92586387416</v>
      </c>
      <c r="N2539" t="n">
        <v>0</v>
      </c>
      <c r="O2539" t="inlineStr">
        <is>
          <t>5</t>
        </is>
      </c>
      <c r="P2539" s="2" t="n">
        <v>45002.85468179398</v>
      </c>
      <c r="Q2539" t="n">
        <v>14</v>
      </c>
      <c r="R2539" t="inlineStr">
        <is>
          <t>CAUTÍN 220</t>
        </is>
      </c>
      <c r="S2539" t="n">
        <v>622.3566133068233</v>
      </c>
      <c r="T2539" t="n">
        <v>51994.84721912946</v>
      </c>
      <c r="U2539" t="n">
        <v>0</v>
      </c>
      <c r="V2539" t="n">
        <v>0</v>
      </c>
      <c r="W2539" t="inlineStr">
        <is>
          <t>CGE_DISTRIBUCION</t>
        </is>
      </c>
      <c r="X2539" t="n">
        <v>88.87776890566001</v>
      </c>
      <c r="Y2539" t="n">
        <v>51.99484721912946</v>
      </c>
      <c r="Z2539" t="n">
        <v>55313.66725439305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Las Encinas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2013/03_2_BS1A_BB_CGE Distribucion_Empresa Eléctrica Carén S.A.</t>
        </is>
      </c>
      <c r="K2540" t="inlineStr">
        <is>
          <t>Las Encinas 015</t>
        </is>
      </c>
      <c r="L2540" t="inlineStr">
        <is>
          <t>-1</t>
        </is>
      </c>
      <c r="M2540" t="n">
        <v>2204.92586387416</v>
      </c>
      <c r="N2540" t="n">
        <v>0</v>
      </c>
      <c r="O2540" t="inlineStr">
        <is>
          <t>5</t>
        </is>
      </c>
      <c r="P2540" s="2" t="n">
        <v>45002.85468179398</v>
      </c>
      <c r="Q2540" t="n">
        <v>4</v>
      </c>
      <c r="R2540" t="inlineStr">
        <is>
          <t>TEMUCO 220</t>
        </is>
      </c>
      <c r="S2540" t="n">
        <v>1663.534128288796</v>
      </c>
      <c r="T2540" t="n">
        <v>134243.4957094206</v>
      </c>
      <c r="U2540" t="n">
        <v>0</v>
      </c>
      <c r="V2540" t="n">
        <v>0</v>
      </c>
      <c r="W2540" t="inlineStr">
        <is>
          <t>CGE_DISTRIBUCION</t>
        </is>
      </c>
      <c r="X2540" t="n">
        <v>85.84869228082</v>
      </c>
      <c r="Y2540" t="n">
        <v>134.2434957094206</v>
      </c>
      <c r="Z2540" t="n">
        <v>142812.229478107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Latorre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2013/03_2_BS1A_BB_CGE Distribucion_Empresa Eléctrica Carén S.A.</t>
        </is>
      </c>
      <c r="K2541" t="inlineStr">
        <is>
          <t>Latorre 015</t>
        </is>
      </c>
      <c r="L2541" t="inlineStr">
        <is>
          <t>-1</t>
        </is>
      </c>
      <c r="M2541" t="n">
        <v>764.70677803046</v>
      </c>
      <c r="N2541" t="n">
        <v>0</v>
      </c>
      <c r="O2541" t="inlineStr">
        <is>
          <t>5</t>
        </is>
      </c>
      <c r="P2541" s="2" t="n">
        <v>45002.85468179398</v>
      </c>
      <c r="Q2541" t="n">
        <v>34</v>
      </c>
      <c r="R2541" t="inlineStr">
        <is>
          <t>CHARRUA 220</t>
        </is>
      </c>
      <c r="S2541" t="n">
        <v>512.8696437201974</v>
      </c>
      <c r="T2541" t="n">
        <v>41751.39114795381</v>
      </c>
      <c r="U2541" t="n">
        <v>0</v>
      </c>
      <c r="V2541" t="n">
        <v>0</v>
      </c>
      <c r="W2541" t="inlineStr">
        <is>
          <t>CGE_DISTRIBUCION</t>
        </is>
      </c>
      <c r="X2541" t="n">
        <v>86.60363136229002</v>
      </c>
      <c r="Y2541" t="n">
        <v>41.75139114795381</v>
      </c>
      <c r="Z2541" t="n">
        <v>44416.37356165299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Latorre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2013/03_2_BS1A_BB_CGE Distribucion_Empresa Eléctrica Carén S.A.</t>
        </is>
      </c>
      <c r="K2542" t="inlineStr">
        <is>
          <t>Latorre 015</t>
        </is>
      </c>
      <c r="L2542" t="inlineStr">
        <is>
          <t>-1</t>
        </is>
      </c>
      <c r="M2542" t="n">
        <v>764.70677803046</v>
      </c>
      <c r="N2542" t="n">
        <v>0</v>
      </c>
      <c r="O2542" t="inlineStr">
        <is>
          <t>5</t>
        </is>
      </c>
      <c r="P2542" s="2" t="n">
        <v>45002.85468179398</v>
      </c>
      <c r="Q2542" t="n">
        <v>30</v>
      </c>
      <c r="R2542" t="inlineStr">
        <is>
          <t>HUALPEN 220</t>
        </is>
      </c>
      <c r="S2542" t="n">
        <v>160.6661751009942</v>
      </c>
      <c r="T2542" t="n">
        <v>13335.60092488172</v>
      </c>
      <c r="U2542" t="n">
        <v>0</v>
      </c>
      <c r="V2542" t="n">
        <v>0</v>
      </c>
      <c r="W2542" t="inlineStr">
        <is>
          <t>CGE_DISTRIBUCION</t>
        </is>
      </c>
      <c r="X2542" t="n">
        <v>88.29991431386999</v>
      </c>
      <c r="Y2542" t="n">
        <v>13.33560092488172</v>
      </c>
      <c r="Z2542" t="n">
        <v>14186.80949455502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Latorre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2013/03_2_BS1A_BB_CGE Distribucion_Empresa Eléctrica Carén S.A.</t>
        </is>
      </c>
      <c r="K2543" t="inlineStr">
        <is>
          <t>Latorre 015</t>
        </is>
      </c>
      <c r="L2543" t="inlineStr">
        <is>
          <t>-1</t>
        </is>
      </c>
      <c r="M2543" t="n">
        <v>764.70677803046</v>
      </c>
      <c r="N2543" t="n">
        <v>0</v>
      </c>
      <c r="O2543" t="inlineStr">
        <is>
          <t>5</t>
        </is>
      </c>
      <c r="P2543" s="2" t="n">
        <v>45002.85468179398</v>
      </c>
      <c r="Q2543" t="n">
        <v>25</v>
      </c>
      <c r="R2543" t="inlineStr">
        <is>
          <t>LAGUNILLAS 220</t>
        </is>
      </c>
      <c r="S2543" t="n">
        <v>119.2509920985471</v>
      </c>
      <c r="T2543" t="n">
        <v>9831.19656487238</v>
      </c>
      <c r="U2543" t="n">
        <v>0</v>
      </c>
      <c r="V2543" t="n">
        <v>0</v>
      </c>
      <c r="W2543" t="inlineStr">
        <is>
          <t>CGE_DISTRIBUCION</t>
        </is>
      </c>
      <c r="X2543" t="n">
        <v>87.70341919857</v>
      </c>
      <c r="Y2543" t="n">
        <v>9.831196564872378</v>
      </c>
      <c r="Z2543" t="n">
        <v>10458.71974986423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Lautaro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2013/03_2_BS1A_BB_CGE Distribucion_Empresa Eléctrica Carén S.A.</t>
        </is>
      </c>
      <c r="K2544" t="inlineStr">
        <is>
          <t>Lautaro 015</t>
        </is>
      </c>
      <c r="L2544" t="inlineStr">
        <is>
          <t>-1</t>
        </is>
      </c>
      <c r="M2544" t="n">
        <v>96.0316456241288</v>
      </c>
      <c r="N2544" t="n">
        <v>0</v>
      </c>
      <c r="O2544" t="inlineStr">
        <is>
          <t>5</t>
        </is>
      </c>
      <c r="P2544" s="2" t="n">
        <v>45002.85468179398</v>
      </c>
      <c r="Q2544" t="n">
        <v>14</v>
      </c>
      <c r="R2544" t="inlineStr">
        <is>
          <t>CAUTÍN 220</t>
        </is>
      </c>
      <c r="S2544" t="n">
        <v>37.9017030569058</v>
      </c>
      <c r="T2544" t="n">
        <v>3166.501677097263</v>
      </c>
      <c r="U2544" t="n">
        <v>0</v>
      </c>
      <c r="V2544" t="n">
        <v>0</v>
      </c>
      <c r="W2544" t="inlineStr">
        <is>
          <t>CGE_DISTRIBUCION</t>
        </is>
      </c>
      <c r="X2544" t="n">
        <v>88.87776890566001</v>
      </c>
      <c r="Y2544" t="n">
        <v>3.166501677097263</v>
      </c>
      <c r="Z2544" t="n">
        <v>3368.61880542262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Lautaro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2013/03_2_BS1A_BB_CGE Distribucion_Empresa Eléctrica Carén S.A.</t>
        </is>
      </c>
      <c r="K2545" t="inlineStr">
        <is>
          <t>Lautaro 015</t>
        </is>
      </c>
      <c r="L2545" t="inlineStr">
        <is>
          <t>-1</t>
        </is>
      </c>
      <c r="M2545" t="n">
        <v>96.0316456241288</v>
      </c>
      <c r="N2545" t="n">
        <v>0</v>
      </c>
      <c r="O2545" t="inlineStr">
        <is>
          <t>5</t>
        </is>
      </c>
      <c r="P2545" s="2" t="n">
        <v>45002.85468179398</v>
      </c>
      <c r="Q2545" t="n">
        <v>4</v>
      </c>
      <c r="R2545" t="inlineStr">
        <is>
          <t>TEMUCO 220</t>
        </is>
      </c>
      <c r="S2545" t="n">
        <v>61.65622459454102</v>
      </c>
      <c r="T2545" t="n">
        <v>4975.519877269044</v>
      </c>
      <c r="U2545" t="n">
        <v>0</v>
      </c>
      <c r="V2545" t="n">
        <v>0</v>
      </c>
      <c r="W2545" t="inlineStr">
        <is>
          <t>CGE_DISTRIBUCION</t>
        </is>
      </c>
      <c r="X2545" t="n">
        <v>85.84869228081999</v>
      </c>
      <c r="Y2545" t="n">
        <v>4.975519877269044</v>
      </c>
      <c r="Z2545" t="n">
        <v>5293.106252413877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Lirquen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2013/03_2_BS1A_BB_CGE Distribucion_Empresa Eléctrica Carén S.A.</t>
        </is>
      </c>
      <c r="K2546" t="inlineStr">
        <is>
          <t>Lirquen 015</t>
        </is>
      </c>
      <c r="L2546" t="inlineStr">
        <is>
          <t>-1</t>
        </is>
      </c>
      <c r="M2546" t="n">
        <v>542.76495242046</v>
      </c>
      <c r="N2546" t="n">
        <v>0</v>
      </c>
      <c r="O2546" t="inlineStr">
        <is>
          <t>5</t>
        </is>
      </c>
      <c r="P2546" s="2" t="n">
        <v>45002.85468179398</v>
      </c>
      <c r="Q2546" t="n">
        <v>34</v>
      </c>
      <c r="R2546" t="inlineStr">
        <is>
          <t>CHARRUA 220</t>
        </is>
      </c>
      <c r="S2546" t="n">
        <v>387.0724571726954</v>
      </c>
      <c r="T2546" t="n">
        <v>31510.5675679911</v>
      </c>
      <c r="U2546" t="n">
        <v>0</v>
      </c>
      <c r="V2546" t="n">
        <v>0</v>
      </c>
      <c r="W2546" t="inlineStr">
        <is>
          <t>CGE_DISTRIBUCION</t>
        </is>
      </c>
      <c r="X2546" t="n">
        <v>86.60363136229</v>
      </c>
      <c r="Y2546" t="n">
        <v>31.5105675679911</v>
      </c>
      <c r="Z2546" t="n">
        <v>33521.88039147989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Lirquen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2013/03_2_BS1A_BB_CGE Distribucion_Empresa Eléctrica Carén S.A.</t>
        </is>
      </c>
      <c r="K2547" t="inlineStr">
        <is>
          <t>Lirquen 015</t>
        </is>
      </c>
      <c r="L2547" t="inlineStr">
        <is>
          <t>-1</t>
        </is>
      </c>
      <c r="M2547" t="n">
        <v>542.76495242046</v>
      </c>
      <c r="N2547" t="n">
        <v>0</v>
      </c>
      <c r="O2547" t="inlineStr">
        <is>
          <t>5</t>
        </is>
      </c>
      <c r="P2547" s="2" t="n">
        <v>45002.85468179398</v>
      </c>
      <c r="Q2547" t="n">
        <v>30</v>
      </c>
      <c r="R2547" t="inlineStr">
        <is>
          <t>HUALPEN 220</t>
        </is>
      </c>
      <c r="S2547" t="n">
        <v>89.17594820789482</v>
      </c>
      <c r="T2547" t="n">
        <v>7401.774870478307</v>
      </c>
      <c r="U2547" t="n">
        <v>0</v>
      </c>
      <c r="V2547" t="n">
        <v>0</v>
      </c>
      <c r="W2547" t="inlineStr">
        <is>
          <t>CGE_DISTRIBUCION</t>
        </is>
      </c>
      <c r="X2547" t="n">
        <v>88.29991431387</v>
      </c>
      <c r="Y2547" t="n">
        <v>7.401774870478308</v>
      </c>
      <c r="Z2547" t="n">
        <v>7874.228585615221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Lirquen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2013/03_2_BS1A_BB_CGE Distribucion_Empresa Eléctrica Carén S.A.</t>
        </is>
      </c>
      <c r="K2548" t="inlineStr">
        <is>
          <t>Lirquen 015</t>
        </is>
      </c>
      <c r="L2548" t="inlineStr">
        <is>
          <t>-1</t>
        </is>
      </c>
      <c r="M2548" t="n">
        <v>542.76495242046</v>
      </c>
      <c r="N2548" t="n">
        <v>0</v>
      </c>
      <c r="O2548" t="inlineStr">
        <is>
          <t>5</t>
        </is>
      </c>
      <c r="P2548" s="2" t="n">
        <v>45002.85468179398</v>
      </c>
      <c r="Q2548" t="n">
        <v>25</v>
      </c>
      <c r="R2548" t="inlineStr">
        <is>
          <t>LAGUNILLAS 220</t>
        </is>
      </c>
      <c r="S2548" t="n">
        <v>86.44687609274911</v>
      </c>
      <c r="T2548" t="n">
        <v>7126.785415627062</v>
      </c>
      <c r="U2548" t="n">
        <v>0</v>
      </c>
      <c r="V2548" t="n">
        <v>0</v>
      </c>
      <c r="W2548" t="inlineStr">
        <is>
          <t>CGE_DISTRIBUCION</t>
        </is>
      </c>
      <c r="X2548" t="n">
        <v>87.70341919857002</v>
      </c>
      <c r="Y2548" t="n">
        <v>7.126785415627062</v>
      </c>
      <c r="Z2548" t="n">
        <v>7581.686612369215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Lo Miranda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2013/03_2_BS1A_BB_CGE Distribucion_Empresa Eléctrica Carén S.A.</t>
        </is>
      </c>
      <c r="K2549" t="inlineStr">
        <is>
          <t>Lo Miranda 015</t>
        </is>
      </c>
      <c r="L2549" t="inlineStr">
        <is>
          <t>-1</t>
        </is>
      </c>
      <c r="M2549" t="n">
        <v>913.417505432609</v>
      </c>
      <c r="N2549" t="n">
        <v>0</v>
      </c>
      <c r="O2549" t="inlineStr">
        <is>
          <t>5</t>
        </is>
      </c>
      <c r="P2549" s="2" t="n">
        <v>45002.85468179398</v>
      </c>
      <c r="Q2549" t="n">
        <v>8</v>
      </c>
      <c r="R2549" t="inlineStr">
        <is>
          <t>ALTO JAHUEL 220</t>
        </is>
      </c>
      <c r="S2549" t="n">
        <v>673.2399296112075</v>
      </c>
      <c r="T2549" t="n">
        <v>63329.7209189552</v>
      </c>
      <c r="U2549" t="n">
        <v>0</v>
      </c>
      <c r="V2549" t="n">
        <v>0</v>
      </c>
      <c r="W2549" t="inlineStr">
        <is>
          <t>CGE_DISTRIBUCION</t>
        </is>
      </c>
      <c r="X2549" t="n">
        <v>100.07137213283</v>
      </c>
      <c r="Y2549" t="n">
        <v>63.32972091895522</v>
      </c>
      <c r="Z2549" t="n">
        <v>67372.04353080341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Lo Miranda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2013/03_2_BS1A_BB_CGE Distribucion_Empresa Eléctrica Carén S.A.</t>
        </is>
      </c>
      <c r="K2550" t="inlineStr">
        <is>
          <t>Lo Miranda 015</t>
        </is>
      </c>
      <c r="L2550" t="inlineStr">
        <is>
          <t>-1</t>
        </is>
      </c>
      <c r="M2550" t="n">
        <v>913.417505432609</v>
      </c>
      <c r="N2550" t="n">
        <v>0</v>
      </c>
      <c r="O2550" t="inlineStr">
        <is>
          <t>5</t>
        </is>
      </c>
      <c r="P2550" s="2" t="n">
        <v>45002.85468179398</v>
      </c>
      <c r="Q2550" t="n">
        <v>34</v>
      </c>
      <c r="R2550" t="inlineStr">
        <is>
          <t>CHARRUA 220</t>
        </is>
      </c>
      <c r="S2550" t="n">
        <v>5.056756767879384</v>
      </c>
      <c r="T2550" t="n">
        <v>411.6574890733398</v>
      </c>
      <c r="U2550" t="n">
        <v>0</v>
      </c>
      <c r="V2550" t="n">
        <v>0</v>
      </c>
      <c r="W2550" t="inlineStr">
        <is>
          <t>CGE_DISTRIBUCION</t>
        </is>
      </c>
      <c r="X2550" t="n">
        <v>86.60363136229</v>
      </c>
      <c r="Y2550" t="n">
        <v>0.4116574890733397</v>
      </c>
      <c r="Z2550" t="n">
        <v>437.9334990141913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Lo Miranda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2013/03_2_BS1A_BB_CGE Distribucion_Empresa Eléctrica Carén S.A.</t>
        </is>
      </c>
      <c r="K2551" t="inlineStr">
        <is>
          <t>Lo Miranda 015</t>
        </is>
      </c>
      <c r="L2551" t="inlineStr">
        <is>
          <t>-1</t>
        </is>
      </c>
      <c r="M2551" t="n">
        <v>913.417505432609</v>
      </c>
      <c r="N2551" t="n">
        <v>0</v>
      </c>
      <c r="O2551" t="inlineStr">
        <is>
          <t>5</t>
        </is>
      </c>
      <c r="P2551" s="2" t="n">
        <v>45002.85468179398</v>
      </c>
      <c r="Q2551" t="n">
        <v>23</v>
      </c>
      <c r="R2551" t="inlineStr">
        <is>
          <t>ITAHUE 220</t>
        </is>
      </c>
      <c r="S2551" t="n">
        <v>245.7356519222285</v>
      </c>
      <c r="T2551" t="n">
        <v>22011.20232389931</v>
      </c>
      <c r="U2551" t="n">
        <v>0</v>
      </c>
      <c r="V2551" t="n">
        <v>0</v>
      </c>
      <c r="W2551" t="inlineStr">
        <is>
          <t>CGE_DISTRIBUCION</t>
        </is>
      </c>
      <c r="X2551" t="n">
        <v>95.29009120911</v>
      </c>
      <c r="Y2551" t="n">
        <v>22.01120232389931</v>
      </c>
      <c r="Z2551" t="n">
        <v>23416.17268499927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Lo Miranda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2013/03_2_BS1A_BB_CGE Distribucion_Empresa Eléctrica Carén S.A.</t>
        </is>
      </c>
      <c r="K2552" t="inlineStr">
        <is>
          <t>Lo Miranda 015</t>
        </is>
      </c>
      <c r="L2552" t="inlineStr">
        <is>
          <t>-1</t>
        </is>
      </c>
      <c r="M2552" t="n">
        <v>913.417505432609</v>
      </c>
      <c r="N2552" t="n">
        <v>0</v>
      </c>
      <c r="O2552" t="inlineStr">
        <is>
          <t>5</t>
        </is>
      </c>
      <c r="P2552" s="2" t="n">
        <v>45002.85468179398</v>
      </c>
      <c r="Q2552" t="n">
        <v>13</v>
      </c>
      <c r="R2552" t="inlineStr">
        <is>
          <t>MELIPILLA 220</t>
        </is>
      </c>
      <c r="S2552" t="n">
        <v>11.37296793674746</v>
      </c>
      <c r="T2552" t="n">
        <v>1041.026377509531</v>
      </c>
      <c r="U2552" t="n">
        <v>0</v>
      </c>
      <c r="V2552" t="n">
        <v>0</v>
      </c>
      <c r="W2552" t="inlineStr">
        <is>
          <t>CGE_DISTRIBUCION</t>
        </is>
      </c>
      <c r="X2552" t="n">
        <v>97.37782396384</v>
      </c>
      <c r="Y2552" t="n">
        <v>1.041026377509531</v>
      </c>
      <c r="Z2552" t="n">
        <v>1107.47486969099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Lo Miranda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2013/03_2_BS1A_BB_CGE Distribucion_Empresa Eléctrica Carén S.A.</t>
        </is>
      </c>
      <c r="K2553" t="inlineStr">
        <is>
          <t>Lo Miranda 015</t>
        </is>
      </c>
      <c r="L2553" t="inlineStr">
        <is>
          <t>-1</t>
        </is>
      </c>
      <c r="M2553" t="n">
        <v>913.417505432609</v>
      </c>
      <c r="N2553" t="n">
        <v>0</v>
      </c>
      <c r="O2553" t="inlineStr">
        <is>
          <t>5</t>
        </is>
      </c>
      <c r="P2553" s="2" t="n">
        <v>45002.85468179398</v>
      </c>
      <c r="Q2553" t="n">
        <v>22</v>
      </c>
      <c r="R2553" t="inlineStr">
        <is>
          <t>RAPEL 220</t>
        </is>
      </c>
      <c r="S2553" t="n">
        <v>11.55288999403155</v>
      </c>
      <c r="T2553" t="n">
        <v>1059.115013205228</v>
      </c>
      <c r="U2553" t="n">
        <v>0</v>
      </c>
      <c r="V2553" t="n">
        <v>0</v>
      </c>
      <c r="W2553" t="inlineStr">
        <is>
          <t>CGE_DISTRIBUCION</t>
        </is>
      </c>
      <c r="X2553" t="n">
        <v>97.52694777987</v>
      </c>
      <c r="Y2553" t="n">
        <v>1.059115013205228</v>
      </c>
      <c r="Z2553" t="n">
        <v>1126.718099154498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Loma Colorada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2013/03_2_BS1A_BB_CGE Distribucion_Empresa Eléctrica Carén S.A.</t>
        </is>
      </c>
      <c r="K2554" t="inlineStr">
        <is>
          <t>Loma Colorada 015</t>
        </is>
      </c>
      <c r="L2554" t="inlineStr">
        <is>
          <t>-1</t>
        </is>
      </c>
      <c r="M2554" t="n">
        <v>1331.77089275378</v>
      </c>
      <c r="N2554" t="n">
        <v>0</v>
      </c>
      <c r="O2554" t="inlineStr">
        <is>
          <t>5</t>
        </is>
      </c>
      <c r="P2554" s="2" t="n">
        <v>45002.85468179398</v>
      </c>
      <c r="Q2554" t="n">
        <v>34</v>
      </c>
      <c r="R2554" t="inlineStr">
        <is>
          <t>CHARRUA 220</t>
        </is>
      </c>
      <c r="S2554" t="n">
        <v>1069.635389364585</v>
      </c>
      <c r="T2554" t="n">
        <v>87076.25041543461</v>
      </c>
      <c r="U2554" t="n">
        <v>0</v>
      </c>
      <c r="V2554" t="n">
        <v>0</v>
      </c>
      <c r="W2554" t="inlineStr">
        <is>
          <t>CGE_DISTRIBUCION</t>
        </is>
      </c>
      <c r="X2554" t="n">
        <v>86.60363136229</v>
      </c>
      <c r="Y2554" t="n">
        <v>87.07625041543461</v>
      </c>
      <c r="Z2554" t="n">
        <v>92634.30895259001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Loma Colorada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2013/03_2_BS1A_BB_CGE Distribucion_Empresa Eléctrica Carén S.A.</t>
        </is>
      </c>
      <c r="K2555" t="inlineStr">
        <is>
          <t>Loma Colorada 015</t>
        </is>
      </c>
      <c r="L2555" t="inlineStr">
        <is>
          <t>-1</t>
        </is>
      </c>
      <c r="M2555" t="n">
        <v>1331.77089275378</v>
      </c>
      <c r="N2555" t="n">
        <v>0</v>
      </c>
      <c r="O2555" t="inlineStr">
        <is>
          <t>5</t>
        </is>
      </c>
      <c r="P2555" s="2" t="n">
        <v>45002.85468179398</v>
      </c>
      <c r="Q2555" t="n">
        <v>30</v>
      </c>
      <c r="R2555" t="inlineStr">
        <is>
          <t>HUALPEN 220</t>
        </is>
      </c>
      <c r="S2555" t="n">
        <v>115.3414658554283</v>
      </c>
      <c r="T2555" t="n">
        <v>9573.563058758251</v>
      </c>
      <c r="U2555" t="n">
        <v>0</v>
      </c>
      <c r="V2555" t="n">
        <v>0</v>
      </c>
      <c r="W2555" t="inlineStr">
        <is>
          <t>CGE_DISTRIBUCION</t>
        </is>
      </c>
      <c r="X2555" t="n">
        <v>88.29991431387</v>
      </c>
      <c r="Y2555" t="n">
        <v>9.57356305875825</v>
      </c>
      <c r="Z2555" t="n">
        <v>10184.64155187048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Loma Colorada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2013/03_2_BS1A_BB_CGE Distribucion_Empresa Eléctrica Carén S.A.</t>
        </is>
      </c>
      <c r="K2556" t="inlineStr">
        <is>
          <t>Loma Colorada 015</t>
        </is>
      </c>
      <c r="L2556" t="inlineStr">
        <is>
          <t>-1</t>
        </is>
      </c>
      <c r="M2556" t="n">
        <v>1331.77089275378</v>
      </c>
      <c r="N2556" t="n">
        <v>0</v>
      </c>
      <c r="O2556" t="inlineStr">
        <is>
          <t>5</t>
        </is>
      </c>
      <c r="P2556" s="2" t="n">
        <v>45002.85468179398</v>
      </c>
      <c r="Q2556" t="n">
        <v>25</v>
      </c>
      <c r="R2556" t="inlineStr">
        <is>
          <t>LAGUNILLAS 220</t>
        </is>
      </c>
      <c r="S2556" t="n">
        <v>195.696664715686</v>
      </c>
      <c r="T2556" t="n">
        <v>16133.4706240425</v>
      </c>
      <c r="U2556" t="n">
        <v>0</v>
      </c>
      <c r="V2556" t="n">
        <v>0</v>
      </c>
      <c r="W2556" t="inlineStr">
        <is>
          <t>CGE_DISTRIBUCION</t>
        </is>
      </c>
      <c r="X2556" t="n">
        <v>87.70341919857002</v>
      </c>
      <c r="Y2556" t="n">
        <v>16.1334706240425</v>
      </c>
      <c r="Z2556" t="n">
        <v>17163.26662132181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Loncoche 13.2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2013/03_2_BS1A_BB_CGE Distribucion_Empresa Eléctrica Carén S.A.</t>
        </is>
      </c>
      <c r="K2557" t="inlineStr">
        <is>
          <t>Loncoche 13.2</t>
        </is>
      </c>
      <c r="L2557" t="inlineStr">
        <is>
          <t>-1</t>
        </is>
      </c>
      <c r="M2557" t="n">
        <v>102.805988587087</v>
      </c>
      <c r="N2557" t="n">
        <v>0</v>
      </c>
      <c r="O2557" t="inlineStr">
        <is>
          <t>5</t>
        </is>
      </c>
      <c r="P2557" s="2" t="n">
        <v>45002.85468179398</v>
      </c>
      <c r="Q2557" t="n">
        <v>14</v>
      </c>
      <c r="R2557" t="inlineStr">
        <is>
          <t>CAUTÍN 220</t>
        </is>
      </c>
      <c r="S2557" t="n">
        <v>0.5861956346840266</v>
      </c>
      <c r="T2557" t="n">
        <v>48.97377454377639</v>
      </c>
      <c r="U2557" t="n">
        <v>0</v>
      </c>
      <c r="V2557" t="n">
        <v>0</v>
      </c>
      <c r="W2557" t="inlineStr">
        <is>
          <t>CGE_DISTRIBUCION</t>
        </is>
      </c>
      <c r="X2557" t="n">
        <v>88.87776890566001</v>
      </c>
      <c r="Y2557" t="n">
        <v>0.04897377454377639</v>
      </c>
      <c r="Z2557" t="n">
        <v>52.09976015295361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Loncoche 13.2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2013/03_2_BS1A_BB_CGE Distribucion_Empresa Eléctrica Carén S.A.</t>
        </is>
      </c>
      <c r="K2558" t="inlineStr">
        <is>
          <t>Loncoche 13.2</t>
        </is>
      </c>
      <c r="L2558" t="inlineStr">
        <is>
          <t>-1</t>
        </is>
      </c>
      <c r="M2558" t="n">
        <v>102.805988587087</v>
      </c>
      <c r="N2558" t="n">
        <v>0</v>
      </c>
      <c r="O2558" t="inlineStr">
        <is>
          <t>5</t>
        </is>
      </c>
      <c r="P2558" s="2" t="n">
        <v>45002.85468179398</v>
      </c>
      <c r="Q2558" t="n">
        <v>4</v>
      </c>
      <c r="R2558" t="inlineStr">
        <is>
          <t>TEMUCO 220</t>
        </is>
      </c>
      <c r="S2558" t="n">
        <v>105.9948288533208</v>
      </c>
      <c r="T2558" t="n">
        <v>8553.546398851706</v>
      </c>
      <c r="U2558" t="n">
        <v>0</v>
      </c>
      <c r="V2558" t="n">
        <v>0</v>
      </c>
      <c r="W2558" t="inlineStr">
        <is>
          <t>CGE_DISTRIBUCION</t>
        </is>
      </c>
      <c r="X2558" t="n">
        <v>85.84869228081999</v>
      </c>
      <c r="Y2558" t="n">
        <v>8.553546398851704</v>
      </c>
      <c r="Z2558" t="n">
        <v>9099.517445586922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Loreto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2013/03_2_BS1A_BB_CGE Distribucion_Empresa Eléctrica Carén S.A.</t>
        </is>
      </c>
      <c r="K2559" t="inlineStr">
        <is>
          <t>Loreto 015</t>
        </is>
      </c>
      <c r="L2559" t="inlineStr">
        <is>
          <t>-1</t>
        </is>
      </c>
      <c r="M2559" t="n">
        <v>766.283473197271</v>
      </c>
      <c r="N2559" t="n">
        <v>0</v>
      </c>
      <c r="O2559" t="inlineStr">
        <is>
          <t>5</t>
        </is>
      </c>
      <c r="P2559" s="2" t="n">
        <v>45002.85468179398</v>
      </c>
      <c r="Q2559" t="n">
        <v>8</v>
      </c>
      <c r="R2559" t="inlineStr">
        <is>
          <t>ALTO JAHUEL 220</t>
        </is>
      </c>
      <c r="S2559" t="n">
        <v>560.9330079733608</v>
      </c>
      <c r="T2559" t="n">
        <v>52765.33563554048</v>
      </c>
      <c r="U2559" t="n">
        <v>0</v>
      </c>
      <c r="V2559" t="n">
        <v>0</v>
      </c>
      <c r="W2559" t="inlineStr">
        <is>
          <t>CGE_DISTRIBUCION</t>
        </is>
      </c>
      <c r="X2559" t="n">
        <v>100.07137213283</v>
      </c>
      <c r="Y2559" t="n">
        <v>52.76533563554048</v>
      </c>
      <c r="Z2559" t="n">
        <v>56133.33578248987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Loreto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2013/03_2_BS1A_BB_CGE Distribucion_Empresa Eléctrica Carén S.A.</t>
        </is>
      </c>
      <c r="K2560" t="inlineStr">
        <is>
          <t>Loreto 015</t>
        </is>
      </c>
      <c r="L2560" t="inlineStr">
        <is>
          <t>-1</t>
        </is>
      </c>
      <c r="M2560" t="n">
        <v>766.283473197271</v>
      </c>
      <c r="N2560" t="n">
        <v>0</v>
      </c>
      <c r="O2560" t="inlineStr">
        <is>
          <t>5</t>
        </is>
      </c>
      <c r="P2560" s="2" t="n">
        <v>45002.85468179398</v>
      </c>
      <c r="Q2560" t="n">
        <v>34</v>
      </c>
      <c r="R2560" t="inlineStr">
        <is>
          <t>CHARRUA 220</t>
        </is>
      </c>
      <c r="S2560" t="n">
        <v>4.401094568925234</v>
      </c>
      <c r="T2560" t="n">
        <v>358.2817253395109</v>
      </c>
      <c r="U2560" t="n">
        <v>0</v>
      </c>
      <c r="V2560" t="n">
        <v>0</v>
      </c>
      <c r="W2560" t="inlineStr">
        <is>
          <t>CGE_DISTRIBUCION</t>
        </is>
      </c>
      <c r="X2560" t="n">
        <v>86.60363136229</v>
      </c>
      <c r="Y2560" t="n">
        <v>0.3582817253395109</v>
      </c>
      <c r="Z2560" t="n">
        <v>381.1507716377776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Loreto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2013/03_2_BS1A_BB_CGE Distribucion_Empresa Eléctrica Carén S.A.</t>
        </is>
      </c>
      <c r="K2561" t="inlineStr">
        <is>
          <t>Loreto 015</t>
        </is>
      </c>
      <c r="L2561" t="inlineStr">
        <is>
          <t>-1</t>
        </is>
      </c>
      <c r="M2561" t="n">
        <v>766.283473197271</v>
      </c>
      <c r="N2561" t="n">
        <v>0</v>
      </c>
      <c r="O2561" t="inlineStr">
        <is>
          <t>5</t>
        </is>
      </c>
      <c r="P2561" s="2" t="n">
        <v>45002.85468179398</v>
      </c>
      <c r="Q2561" t="n">
        <v>23</v>
      </c>
      <c r="R2561" t="inlineStr">
        <is>
          <t>ITAHUE 220</t>
        </is>
      </c>
      <c r="S2561" t="n">
        <v>209.4968680092552</v>
      </c>
      <c r="T2561" t="n">
        <v>18765.19712098732</v>
      </c>
      <c r="U2561" t="n">
        <v>0</v>
      </c>
      <c r="V2561" t="n">
        <v>0</v>
      </c>
      <c r="W2561" t="inlineStr">
        <is>
          <t>CGE_DISTRIBUCION</t>
        </is>
      </c>
      <c r="X2561" t="n">
        <v>95.29009120911</v>
      </c>
      <c r="Y2561" t="n">
        <v>18.76519712098731</v>
      </c>
      <c r="Z2561" t="n">
        <v>19962.9756606248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Loreto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2013/03_2_BS1A_BB_CGE Distribucion_Empresa Eléctrica Carén S.A.</t>
        </is>
      </c>
      <c r="K2562" t="inlineStr">
        <is>
          <t>Loreto 015</t>
        </is>
      </c>
      <c r="L2562" t="inlineStr">
        <is>
          <t>-1</t>
        </is>
      </c>
      <c r="M2562" t="n">
        <v>766.283473197271</v>
      </c>
      <c r="N2562" t="n">
        <v>0</v>
      </c>
      <c r="O2562" t="inlineStr">
        <is>
          <t>5</t>
        </is>
      </c>
      <c r="P2562" s="2" t="n">
        <v>45002.85468179398</v>
      </c>
      <c r="Q2562" t="n">
        <v>13</v>
      </c>
      <c r="R2562" t="inlineStr">
        <is>
          <t>MELIPILLA 220</t>
        </is>
      </c>
      <c r="S2562" t="n">
        <v>10.0255980974434</v>
      </c>
      <c r="T2562" t="n">
        <v>917.6946710651498</v>
      </c>
      <c r="U2562" t="n">
        <v>0</v>
      </c>
      <c r="V2562" t="n">
        <v>0</v>
      </c>
      <c r="W2562" t="inlineStr">
        <is>
          <t>CGE_DISTRIBUCION</t>
        </is>
      </c>
      <c r="X2562" t="n">
        <v>97.37782396384002</v>
      </c>
      <c r="Y2562" t="n">
        <v>0.9176946710651498</v>
      </c>
      <c r="Z2562" t="n">
        <v>976.270926665053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Loreto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2013/03_2_BS1A_BB_CGE Distribucion_Empresa Eléctrica Carén S.A.</t>
        </is>
      </c>
      <c r="K2563" t="inlineStr">
        <is>
          <t>Loreto 015</t>
        </is>
      </c>
      <c r="L2563" t="inlineStr">
        <is>
          <t>-1</t>
        </is>
      </c>
      <c r="M2563" t="n">
        <v>766.283473197271</v>
      </c>
      <c r="N2563" t="n">
        <v>0</v>
      </c>
      <c r="O2563" t="inlineStr">
        <is>
          <t>5</t>
        </is>
      </c>
      <c r="P2563" s="2" t="n">
        <v>45002.85468179398</v>
      </c>
      <c r="Q2563" t="n">
        <v>22</v>
      </c>
      <c r="R2563" t="inlineStr">
        <is>
          <t>RAPEL 220</t>
        </is>
      </c>
      <c r="S2563" t="n">
        <v>9.564833684090221</v>
      </c>
      <c r="T2563" t="n">
        <v>876.8592931175239</v>
      </c>
      <c r="U2563" t="n">
        <v>0</v>
      </c>
      <c r="V2563" t="n">
        <v>0</v>
      </c>
      <c r="W2563" t="inlineStr">
        <is>
          <t>CGE_DISTRIBUCION</t>
        </is>
      </c>
      <c r="X2563" t="n">
        <v>97.52694777987</v>
      </c>
      <c r="Y2563" t="n">
        <v>0.8768592931175239</v>
      </c>
      <c r="Z2563" t="n">
        <v>932.8290352314084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Los Angeles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2013/03_2_BS1A_BB_CGE Distribucion_Empresa Eléctrica Carén S.A.</t>
        </is>
      </c>
      <c r="K2564" t="inlineStr">
        <is>
          <t>Los Angeles 015</t>
        </is>
      </c>
      <c r="L2564" t="inlineStr">
        <is>
          <t>-1</t>
        </is>
      </c>
      <c r="M2564" t="n">
        <v>1013.85946259368</v>
      </c>
      <c r="N2564" t="n">
        <v>0</v>
      </c>
      <c r="O2564" t="inlineStr">
        <is>
          <t>5</t>
        </is>
      </c>
      <c r="P2564" s="2" t="n">
        <v>45002.85468179398</v>
      </c>
      <c r="Q2564" t="n">
        <v>14</v>
      </c>
      <c r="R2564" t="inlineStr">
        <is>
          <t>CAUTÍN 220</t>
        </is>
      </c>
      <c r="S2564" t="n">
        <v>1017.253847041605</v>
      </c>
      <c r="T2564" t="n">
        <v>84986.5771956119</v>
      </c>
      <c r="U2564" t="n">
        <v>0</v>
      </c>
      <c r="V2564" t="n">
        <v>0</v>
      </c>
      <c r="W2564" t="inlineStr">
        <is>
          <t>CGE_DISTRIBUCION</t>
        </is>
      </c>
      <c r="X2564" t="n">
        <v>88.87776890566001</v>
      </c>
      <c r="Y2564" t="n">
        <v>84.9865771956119</v>
      </c>
      <c r="Z2564" t="n">
        <v>90411.25233575735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Los Angeles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2013/03_2_BS1A_BB_CGE Distribucion_Empresa Eléctrica Carén S.A.</t>
        </is>
      </c>
      <c r="K2565" t="inlineStr">
        <is>
          <t>Los Angeles 015</t>
        </is>
      </c>
      <c r="L2565" t="inlineStr">
        <is>
          <t>-1</t>
        </is>
      </c>
      <c r="M2565" t="n">
        <v>1013.85946259368</v>
      </c>
      <c r="N2565" t="n">
        <v>0</v>
      </c>
      <c r="O2565" t="inlineStr">
        <is>
          <t>5</t>
        </is>
      </c>
      <c r="P2565" s="2" t="n">
        <v>45002.85468179398</v>
      </c>
      <c r="Q2565" t="n">
        <v>4</v>
      </c>
      <c r="R2565" t="inlineStr">
        <is>
          <t>TEMUCO 220</t>
        </is>
      </c>
      <c r="S2565" t="n">
        <v>33.83453501851526</v>
      </c>
      <c r="T2565" t="n">
        <v>2730.371550152996</v>
      </c>
      <c r="U2565" t="n">
        <v>0</v>
      </c>
      <c r="V2565" t="n">
        <v>0</v>
      </c>
      <c r="W2565" t="inlineStr">
        <is>
          <t>CGE_DISTRIBUCION</t>
        </is>
      </c>
      <c r="X2565" t="n">
        <v>85.84869228082</v>
      </c>
      <c r="Y2565" t="n">
        <v>2.730371550152996</v>
      </c>
      <c r="Z2565" t="n">
        <v>2904.650585269145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Machali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2013/03_2_BS1A_BB_CGE Distribucion_Empresa Eléctrica Carén S.A.</t>
        </is>
      </c>
      <c r="K2566" t="inlineStr">
        <is>
          <t>Machali 015</t>
        </is>
      </c>
      <c r="L2566" t="inlineStr">
        <is>
          <t>-1</t>
        </is>
      </c>
      <c r="M2566" t="n">
        <v>1398.23589686629</v>
      </c>
      <c r="N2566" t="n">
        <v>0</v>
      </c>
      <c r="O2566" t="inlineStr">
        <is>
          <t>5</t>
        </is>
      </c>
      <c r="P2566" s="2" t="n">
        <v>45002.85468179398</v>
      </c>
      <c r="Q2566" t="n">
        <v>8</v>
      </c>
      <c r="R2566" t="inlineStr">
        <is>
          <t>ALTO JAHUEL 220</t>
        </is>
      </c>
      <c r="S2566" t="n">
        <v>1017.575549955073</v>
      </c>
      <c r="T2566" t="n">
        <v>95720.37064085383</v>
      </c>
      <c r="U2566" t="n">
        <v>0</v>
      </c>
      <c r="V2566" t="n">
        <v>0</v>
      </c>
      <c r="W2566" t="inlineStr">
        <is>
          <t>CGE_DISTRIBUCION</t>
        </is>
      </c>
      <c r="X2566" t="n">
        <v>100.07137213283</v>
      </c>
      <c r="Y2566" t="n">
        <v>95.72037064085382</v>
      </c>
      <c r="Z2566" t="n">
        <v>101830.1815328232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Machali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2013/03_2_BS1A_BB_CGE Distribucion_Empresa Eléctrica Carén S.A.</t>
        </is>
      </c>
      <c r="K2567" t="inlineStr">
        <is>
          <t>Machali 015</t>
        </is>
      </c>
      <c r="L2567" t="inlineStr">
        <is>
          <t>-1</t>
        </is>
      </c>
      <c r="M2567" t="n">
        <v>1398.23589686629</v>
      </c>
      <c r="N2567" t="n">
        <v>0</v>
      </c>
      <c r="O2567" t="inlineStr">
        <is>
          <t>5</t>
        </is>
      </c>
      <c r="P2567" s="2" t="n">
        <v>45002.85468179398</v>
      </c>
      <c r="Q2567" t="n">
        <v>34</v>
      </c>
      <c r="R2567" t="inlineStr">
        <is>
          <t>CHARRUA 220</t>
        </is>
      </c>
      <c r="S2567" t="n">
        <v>8.219113604725578</v>
      </c>
      <c r="T2567" t="n">
        <v>669.0967796635302</v>
      </c>
      <c r="U2567" t="n">
        <v>0</v>
      </c>
      <c r="V2567" t="n">
        <v>0</v>
      </c>
      <c r="W2567" t="inlineStr">
        <is>
          <t>CGE_DISTRIBUCION</t>
        </is>
      </c>
      <c r="X2567" t="n">
        <v>86.60363136228999</v>
      </c>
      <c r="Y2567" t="n">
        <v>0.6690967796635303</v>
      </c>
      <c r="Z2567" t="n">
        <v>711.8050847484365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Machali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2013/03_2_BS1A_BB_CGE Distribucion_Empresa Eléctrica Carén S.A.</t>
        </is>
      </c>
      <c r="K2568" t="inlineStr">
        <is>
          <t>Machali 015</t>
        </is>
      </c>
      <c r="L2568" t="inlineStr">
        <is>
          <t>-1</t>
        </is>
      </c>
      <c r="M2568" t="n">
        <v>1398.23589686629</v>
      </c>
      <c r="N2568" t="n">
        <v>0</v>
      </c>
      <c r="O2568" t="inlineStr">
        <is>
          <t>5</t>
        </is>
      </c>
      <c r="P2568" s="2" t="n">
        <v>45002.85468179398</v>
      </c>
      <c r="Q2568" t="n">
        <v>23</v>
      </c>
      <c r="R2568" t="inlineStr">
        <is>
          <t>ITAHUE 220</t>
        </is>
      </c>
      <c r="S2568" t="n">
        <v>386.791196322562</v>
      </c>
      <c r="T2568" t="n">
        <v>34645.92627387024</v>
      </c>
      <c r="U2568" t="n">
        <v>0</v>
      </c>
      <c r="V2568" t="n">
        <v>0</v>
      </c>
      <c r="W2568" t="inlineStr">
        <is>
          <t>CGE_DISTRIBUCION</t>
        </is>
      </c>
      <c r="X2568" t="n">
        <v>95.29009120910999</v>
      </c>
      <c r="Y2568" t="n">
        <v>34.64592627387024</v>
      </c>
      <c r="Z2568" t="n">
        <v>36857.3683764577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Machali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2013/03_2_BS1A_BB_CGE Distribucion_Empresa Eléctrica Carén S.A.</t>
        </is>
      </c>
      <c r="K2569" t="inlineStr">
        <is>
          <t>Machali 015</t>
        </is>
      </c>
      <c r="L2569" t="inlineStr">
        <is>
          <t>-1</t>
        </is>
      </c>
      <c r="M2569" t="n">
        <v>1398.23589686629</v>
      </c>
      <c r="N2569" t="n">
        <v>0</v>
      </c>
      <c r="O2569" t="inlineStr">
        <is>
          <t>5</t>
        </is>
      </c>
      <c r="P2569" s="2" t="n">
        <v>45002.85468179398</v>
      </c>
      <c r="Q2569" t="n">
        <v>13</v>
      </c>
      <c r="R2569" t="inlineStr">
        <is>
          <t>MELIPILLA 220</t>
        </is>
      </c>
      <c r="S2569" t="n">
        <v>18.58360430557001</v>
      </c>
      <c r="T2569" t="n">
        <v>1701.053091760568</v>
      </c>
      <c r="U2569" t="n">
        <v>0</v>
      </c>
      <c r="V2569" t="n">
        <v>0</v>
      </c>
      <c r="W2569" t="inlineStr">
        <is>
          <t>CGE_DISTRIBUCION</t>
        </is>
      </c>
      <c r="X2569" t="n">
        <v>97.37782396384</v>
      </c>
      <c r="Y2569" t="n">
        <v>1.701053091760568</v>
      </c>
      <c r="Z2569" t="n">
        <v>1809.630948681455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Machali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2013/03_2_BS1A_BB_CGE Distribucion_Empresa Eléctrica Carén S.A.</t>
        </is>
      </c>
      <c r="K2570" t="inlineStr">
        <is>
          <t>Machali 015</t>
        </is>
      </c>
      <c r="L2570" t="inlineStr">
        <is>
          <t>-1</t>
        </is>
      </c>
      <c r="M2570" t="n">
        <v>1398.23589686629</v>
      </c>
      <c r="N2570" t="n">
        <v>0</v>
      </c>
      <c r="O2570" t="inlineStr">
        <is>
          <t>5</t>
        </is>
      </c>
      <c r="P2570" s="2" t="n">
        <v>45002.85468179398</v>
      </c>
      <c r="Q2570" t="n">
        <v>22</v>
      </c>
      <c r="R2570" t="inlineStr">
        <is>
          <t>RAPEL 220</t>
        </is>
      </c>
      <c r="S2570" t="n">
        <v>18.4096548112901</v>
      </c>
      <c r="T2570" t="n">
        <v>1687.711196820554</v>
      </c>
      <c r="U2570" t="n">
        <v>0</v>
      </c>
      <c r="V2570" t="n">
        <v>0</v>
      </c>
      <c r="W2570" t="inlineStr">
        <is>
          <t>CGE_DISTRIBUCION</t>
        </is>
      </c>
      <c r="X2570" t="n">
        <v>97.52694777986999</v>
      </c>
      <c r="Y2570" t="n">
        <v>1.687711196820554</v>
      </c>
      <c r="Z2570" t="n">
        <v>1795.437443426121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Mahns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2013/03_2_BS1A_BB_CGE Distribucion_Empresa Eléctrica Carén S.A.</t>
        </is>
      </c>
      <c r="K2571" t="inlineStr">
        <is>
          <t>Mahns 015</t>
        </is>
      </c>
      <c r="L2571" t="inlineStr">
        <is>
          <t>-1</t>
        </is>
      </c>
      <c r="M2571" t="n">
        <v>1094.8244816864</v>
      </c>
      <c r="N2571" t="n">
        <v>0</v>
      </c>
      <c r="O2571" t="inlineStr">
        <is>
          <t>5</t>
        </is>
      </c>
      <c r="P2571" s="2" t="n">
        <v>45002.85468179398</v>
      </c>
      <c r="Q2571" t="n">
        <v>34</v>
      </c>
      <c r="R2571" t="inlineStr">
        <is>
          <t>CHARRUA 220</t>
        </is>
      </c>
      <c r="S2571" t="n">
        <v>780.1490709697086</v>
      </c>
      <c r="T2571" t="n">
        <v>63509.91799690004</v>
      </c>
      <c r="U2571" t="n">
        <v>0</v>
      </c>
      <c r="V2571" t="n">
        <v>0</v>
      </c>
      <c r="W2571" t="inlineStr">
        <is>
          <t>CGE_DISTRIBUCION</t>
        </is>
      </c>
      <c r="X2571" t="n">
        <v>86.60363136229</v>
      </c>
      <c r="Y2571" t="n">
        <v>63.50991799690004</v>
      </c>
      <c r="Z2571" t="n">
        <v>67563.74254989366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Mahns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2013/03_2_BS1A_BB_CGE Distribucion_Empresa Eléctrica Carén S.A.</t>
        </is>
      </c>
      <c r="K2572" t="inlineStr">
        <is>
          <t>Mahns 015</t>
        </is>
      </c>
      <c r="L2572" t="inlineStr">
        <is>
          <t>-1</t>
        </is>
      </c>
      <c r="M2572" t="n">
        <v>1094.8244816864</v>
      </c>
      <c r="N2572" t="n">
        <v>0</v>
      </c>
      <c r="O2572" t="inlineStr">
        <is>
          <t>5</t>
        </is>
      </c>
      <c r="P2572" s="2" t="n">
        <v>45002.85468179398</v>
      </c>
      <c r="Q2572" t="n">
        <v>30</v>
      </c>
      <c r="R2572" t="inlineStr">
        <is>
          <t>HUALPEN 220</t>
        </is>
      </c>
      <c r="S2572" t="n">
        <v>180.2308478762767</v>
      </c>
      <c r="T2572" t="n">
        <v>14959.50631873989</v>
      </c>
      <c r="U2572" t="n">
        <v>0</v>
      </c>
      <c r="V2572" t="n">
        <v>0</v>
      </c>
      <c r="W2572" t="inlineStr">
        <is>
          <t>CGE_DISTRIBUCION</t>
        </is>
      </c>
      <c r="X2572" t="n">
        <v>88.29991431387</v>
      </c>
      <c r="Y2572" t="n">
        <v>14.95950631873989</v>
      </c>
      <c r="Z2572" t="n">
        <v>15914.36842419137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Mahns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2013/03_2_BS1A_BB_CGE Distribucion_Empresa Eléctrica Carén S.A.</t>
        </is>
      </c>
      <c r="K2573" t="inlineStr">
        <is>
          <t>Mahns 015</t>
        </is>
      </c>
      <c r="L2573" t="inlineStr">
        <is>
          <t>-1</t>
        </is>
      </c>
      <c r="M2573" t="n">
        <v>1094.8244816864</v>
      </c>
      <c r="N2573" t="n">
        <v>0</v>
      </c>
      <c r="O2573" t="inlineStr">
        <is>
          <t>5</t>
        </is>
      </c>
      <c r="P2573" s="2" t="n">
        <v>45002.85468179398</v>
      </c>
      <c r="Q2573" t="n">
        <v>25</v>
      </c>
      <c r="R2573" t="inlineStr">
        <is>
          <t>LAGUNILLAS 220</t>
        </is>
      </c>
      <c r="S2573" t="n">
        <v>174.6465178079394</v>
      </c>
      <c r="T2573" t="n">
        <v>14398.07095710742</v>
      </c>
      <c r="U2573" t="n">
        <v>0</v>
      </c>
      <c r="V2573" t="n">
        <v>0</v>
      </c>
      <c r="W2573" t="inlineStr">
        <is>
          <t>CGE_DISTRIBUCION</t>
        </is>
      </c>
      <c r="X2573" t="n">
        <v>87.70341919857</v>
      </c>
      <c r="Y2573" t="n">
        <v>14.39807095710742</v>
      </c>
      <c r="Z2573" t="n">
        <v>15317.09676288023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Malloa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2013/03_2_BS1A_BB_CGE Distribucion_Empresa Eléctrica Carén S.A.</t>
        </is>
      </c>
      <c r="K2574" t="inlineStr">
        <is>
          <t>Malloa 015</t>
        </is>
      </c>
      <c r="L2574" t="inlineStr">
        <is>
          <t>-1</t>
        </is>
      </c>
      <c r="M2574" t="n">
        <v>460.395063190652</v>
      </c>
      <c r="N2574" t="n">
        <v>0</v>
      </c>
      <c r="O2574" t="inlineStr">
        <is>
          <t>5</t>
        </is>
      </c>
      <c r="P2574" s="2" t="n">
        <v>45002.85468179398</v>
      </c>
      <c r="Q2574" t="n">
        <v>8</v>
      </c>
      <c r="R2574" t="inlineStr">
        <is>
          <t>ALTO JAHUEL 220</t>
        </is>
      </c>
      <c r="S2574" t="n">
        <v>281.3735768702412</v>
      </c>
      <c r="T2574" t="n">
        <v>26467.99352416771</v>
      </c>
      <c r="U2574" t="n">
        <v>0</v>
      </c>
      <c r="V2574" t="n">
        <v>0</v>
      </c>
      <c r="W2574" t="inlineStr">
        <is>
          <t>CGE_DISTRIBUCION</t>
        </is>
      </c>
      <c r="X2574" t="n">
        <v>100.07137213283</v>
      </c>
      <c r="Y2574" t="n">
        <v>26.4679935241677</v>
      </c>
      <c r="Z2574" t="n">
        <v>28157.43991932735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Malloa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2013/03_2_BS1A_BB_CGE Distribucion_Empresa Eléctrica Carén S.A.</t>
        </is>
      </c>
      <c r="K2575" t="inlineStr">
        <is>
          <t>Malloa 015</t>
        </is>
      </c>
      <c r="L2575" t="inlineStr">
        <is>
          <t>-1</t>
        </is>
      </c>
      <c r="M2575" t="n">
        <v>460.395063190652</v>
      </c>
      <c r="N2575" t="n">
        <v>0</v>
      </c>
      <c r="O2575" t="inlineStr">
        <is>
          <t>5</t>
        </is>
      </c>
      <c r="P2575" s="2" t="n">
        <v>45002.85468179398</v>
      </c>
      <c r="Q2575" t="n">
        <v>34</v>
      </c>
      <c r="R2575" t="inlineStr">
        <is>
          <t>CHARRUA 220</t>
        </is>
      </c>
      <c r="S2575" t="n">
        <v>7.317020802735827</v>
      </c>
      <c r="T2575" t="n">
        <v>595.6597379341205</v>
      </c>
      <c r="U2575" t="n">
        <v>0</v>
      </c>
      <c r="V2575" t="n">
        <v>0</v>
      </c>
      <c r="W2575" t="inlineStr">
        <is>
          <t>CGE_DISTRIBUCION</t>
        </is>
      </c>
      <c r="X2575" t="n">
        <v>86.60363136229</v>
      </c>
      <c r="Y2575" t="n">
        <v>0.5956597379341203</v>
      </c>
      <c r="Z2575" t="n">
        <v>633.6805722703409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Malloa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2013/03_2_BS1A_BB_CGE Distribucion_Empresa Eléctrica Carén S.A.</t>
        </is>
      </c>
      <c r="K2576" t="inlineStr">
        <is>
          <t>Malloa 015</t>
        </is>
      </c>
      <c r="L2576" t="inlineStr">
        <is>
          <t>-1</t>
        </is>
      </c>
      <c r="M2576" t="n">
        <v>460.395063190652</v>
      </c>
      <c r="N2576" t="n">
        <v>0</v>
      </c>
      <c r="O2576" t="inlineStr">
        <is>
          <t>5</t>
        </is>
      </c>
      <c r="P2576" s="2" t="n">
        <v>45002.85468179398</v>
      </c>
      <c r="Q2576" t="n">
        <v>23</v>
      </c>
      <c r="R2576" t="inlineStr">
        <is>
          <t>ITAHUE 220</t>
        </is>
      </c>
      <c r="S2576" t="n">
        <v>184.5244776475975</v>
      </c>
      <c r="T2576" t="n">
        <v>16528.35304703177</v>
      </c>
      <c r="U2576" t="n">
        <v>0</v>
      </c>
      <c r="V2576" t="n">
        <v>0</v>
      </c>
      <c r="W2576" t="inlineStr">
        <is>
          <t>CGE_DISTRIBUCION</t>
        </is>
      </c>
      <c r="X2576" t="n">
        <v>95.29009120911</v>
      </c>
      <c r="Y2576" t="n">
        <v>16.52835304703177</v>
      </c>
      <c r="Z2576" t="n">
        <v>17583.35430535295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Malloa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2013/03_2_BS1A_BB_CGE Distribucion_Empresa Eléctrica Carén S.A.</t>
        </is>
      </c>
      <c r="K2577" t="inlineStr">
        <is>
          <t>Malloa 015</t>
        </is>
      </c>
      <c r="L2577" t="inlineStr">
        <is>
          <t>-1</t>
        </is>
      </c>
      <c r="M2577" t="n">
        <v>460.395063190652</v>
      </c>
      <c r="N2577" t="n">
        <v>0</v>
      </c>
      <c r="O2577" t="inlineStr">
        <is>
          <t>5</t>
        </is>
      </c>
      <c r="P2577" s="2" t="n">
        <v>45002.85468179398</v>
      </c>
      <c r="Q2577" t="n">
        <v>22</v>
      </c>
      <c r="R2577" t="inlineStr">
        <is>
          <t>RAPEL 220</t>
        </is>
      </c>
      <c r="S2577" t="n">
        <v>4.08569459043827</v>
      </c>
      <c r="T2577" t="n">
        <v>374.5574035882003</v>
      </c>
      <c r="U2577" t="n">
        <v>0</v>
      </c>
      <c r="V2577" t="n">
        <v>0</v>
      </c>
      <c r="W2577" t="inlineStr">
        <is>
          <t>CGE_DISTRIBUCION</t>
        </is>
      </c>
      <c r="X2577" t="n">
        <v>97.52694777986999</v>
      </c>
      <c r="Y2577" t="n">
        <v>0.3745574035882002</v>
      </c>
      <c r="Z2577" t="n">
        <v>398.4653229661705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Malloco 012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2013/03_2_BS1A_BB_CGE Distribucion_Empresa Eléctrica Carén S.A.</t>
        </is>
      </c>
      <c r="K2578" t="inlineStr">
        <is>
          <t>Malloco 012</t>
        </is>
      </c>
      <c r="L2578" t="inlineStr">
        <is>
          <t>-1</t>
        </is>
      </c>
      <c r="M2578" t="n">
        <v>7629.49699414563</v>
      </c>
      <c r="N2578" t="n">
        <v>0</v>
      </c>
      <c r="O2578" t="inlineStr">
        <is>
          <t>4</t>
        </is>
      </c>
      <c r="P2578" s="2" t="n">
        <v>45002.85468179398</v>
      </c>
      <c r="Q2578" t="n">
        <v>8</v>
      </c>
      <c r="R2578" t="inlineStr">
        <is>
          <t>ALTO JAHUEL 220</t>
        </is>
      </c>
      <c r="S2578" t="n">
        <v>3272.39570860291</v>
      </c>
      <c r="T2578" t="n">
        <v>307824.7409981891</v>
      </c>
      <c r="U2578" t="n">
        <v>0</v>
      </c>
      <c r="V2578" t="n">
        <v>0</v>
      </c>
      <c r="W2578" t="inlineStr">
        <is>
          <t>CGE_DISTRIBUCION</t>
        </is>
      </c>
      <c r="X2578" t="n">
        <v>100.07137213283</v>
      </c>
      <c r="Y2578" t="n">
        <v>307.824740998189</v>
      </c>
      <c r="Z2578" t="n">
        <v>327473.1287214778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Malloco 012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2013/03_2_BS1A_BB_CGE Distribucion_Empresa Eléctrica Carén S.A.</t>
        </is>
      </c>
      <c r="K2579" t="inlineStr">
        <is>
          <t>Malloco 012</t>
        </is>
      </c>
      <c r="L2579" t="inlineStr">
        <is>
          <t>-1</t>
        </is>
      </c>
      <c r="M2579" t="n">
        <v>7629.49699414563</v>
      </c>
      <c r="N2579" t="n">
        <v>0</v>
      </c>
      <c r="O2579" t="inlineStr">
        <is>
          <t>4</t>
        </is>
      </c>
      <c r="P2579" s="2" t="n">
        <v>45002.85468179398</v>
      </c>
      <c r="Q2579" t="n">
        <v>18</v>
      </c>
      <c r="R2579" t="inlineStr">
        <is>
          <t>CERRO NAVIA 220</t>
        </is>
      </c>
      <c r="S2579" t="n">
        <v>1097.378972544269</v>
      </c>
      <c r="T2579" t="n">
        <v>97314.53738143391</v>
      </c>
      <c r="U2579" t="n">
        <v>0</v>
      </c>
      <c r="V2579" t="n">
        <v>0</v>
      </c>
      <c r="W2579" t="inlineStr">
        <is>
          <t>CGE_DISTRIBUCION</t>
        </is>
      </c>
      <c r="X2579" t="n">
        <v>94.33942711445002</v>
      </c>
      <c r="Y2579" t="n">
        <v>97.31453738143391</v>
      </c>
      <c r="Z2579" t="n">
        <v>103526.1035972701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Malloco 012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2013/03_2_BS1A_BB_CGE Distribucion_Empresa Eléctrica Carén S.A.</t>
        </is>
      </c>
      <c r="K2580" t="inlineStr">
        <is>
          <t>Malloco 012</t>
        </is>
      </c>
      <c r="L2580" t="inlineStr">
        <is>
          <t>-1</t>
        </is>
      </c>
      <c r="M2580" t="n">
        <v>7629.49699414563</v>
      </c>
      <c r="N2580" t="n">
        <v>0</v>
      </c>
      <c r="O2580" t="inlineStr">
        <is>
          <t>4</t>
        </is>
      </c>
      <c r="P2580" s="2" t="n">
        <v>45002.85468179398</v>
      </c>
      <c r="Q2580" t="n">
        <v>32</v>
      </c>
      <c r="R2580" t="inlineStr">
        <is>
          <t>CHENA 220</t>
        </is>
      </c>
      <c r="S2580" t="n">
        <v>3111.67904214775</v>
      </c>
      <c r="T2580" t="n">
        <v>276022.5616895603</v>
      </c>
      <c r="U2580" t="n">
        <v>0</v>
      </c>
      <c r="V2580" t="n">
        <v>0</v>
      </c>
      <c r="W2580" t="inlineStr">
        <is>
          <t>CGE_DISTRIBUCION</t>
        </is>
      </c>
      <c r="X2580" t="n">
        <v>94.36738786251</v>
      </c>
      <c r="Y2580" t="n">
        <v>276.0225616895603</v>
      </c>
      <c r="Z2580" t="n">
        <v>293641.0230740003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Malloco 012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2013/03_2_BS1A_BB_CGE Distribucion_Empresa Eléctrica Carén S.A.</t>
        </is>
      </c>
      <c r="K2581" t="inlineStr">
        <is>
          <t>Malloco 012</t>
        </is>
      </c>
      <c r="L2581" t="inlineStr">
        <is>
          <t>-1</t>
        </is>
      </c>
      <c r="M2581" t="n">
        <v>7629.49699414563</v>
      </c>
      <c r="N2581" t="n">
        <v>0</v>
      </c>
      <c r="O2581" t="inlineStr">
        <is>
          <t>4</t>
        </is>
      </c>
      <c r="P2581" s="2" t="n">
        <v>45002.85468179398</v>
      </c>
      <c r="Q2581" t="n">
        <v>28</v>
      </c>
      <c r="R2581" t="inlineStr">
        <is>
          <t>POLPAICO 220</t>
        </is>
      </c>
      <c r="S2581" t="n">
        <v>260.1968766646412</v>
      </c>
      <c r="T2581" t="n">
        <v>22795.90479535194</v>
      </c>
      <c r="U2581" t="n">
        <v>0</v>
      </c>
      <c r="V2581" t="n">
        <v>0</v>
      </c>
      <c r="W2581" t="inlineStr">
        <is>
          <t>CGE_DISTRIBUCION</t>
        </is>
      </c>
      <c r="X2581" t="n">
        <v>93.20235837996999</v>
      </c>
      <c r="Y2581" t="n">
        <v>22.79590479535194</v>
      </c>
      <c r="Z2581" t="n">
        <v>24250.96254824674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Manso de Velasco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2013/03_2_BS1A_BB_CGE Distribucion_Empresa Eléctrica Carén S.A.</t>
        </is>
      </c>
      <c r="K2582" t="inlineStr">
        <is>
          <t>Manso de Velasco 015</t>
        </is>
      </c>
      <c r="L2582" t="inlineStr">
        <is>
          <t>-1</t>
        </is>
      </c>
      <c r="M2582" t="n">
        <v>2236.95770181804</v>
      </c>
      <c r="N2582" t="n">
        <v>0</v>
      </c>
      <c r="O2582" t="inlineStr">
        <is>
          <t>5</t>
        </is>
      </c>
      <c r="P2582" s="2" t="n">
        <v>45002.85468179398</v>
      </c>
      <c r="Q2582" t="n">
        <v>14</v>
      </c>
      <c r="R2582" t="inlineStr">
        <is>
          <t>CAUTÍN 220</t>
        </is>
      </c>
      <c r="S2582" t="n">
        <v>2253.004473152877</v>
      </c>
      <c r="T2582" t="n">
        <v>188227.4902538017</v>
      </c>
      <c r="U2582" t="n">
        <v>0</v>
      </c>
      <c r="V2582" t="n">
        <v>0</v>
      </c>
      <c r="W2582" t="inlineStr">
        <is>
          <t>CGE_DISTRIBUCION</t>
        </is>
      </c>
      <c r="X2582" t="n">
        <v>88.87776890565999</v>
      </c>
      <c r="Y2582" t="n">
        <v>188.2274902538017</v>
      </c>
      <c r="Z2582" t="n">
        <v>200242.0109082997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Manso de Velasco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2013/03_2_BS1A_BB_CGE Distribucion_Empresa Eléctrica Carén S.A.</t>
        </is>
      </c>
      <c r="K2583" t="inlineStr">
        <is>
          <t>Manso de Velasco 015</t>
        </is>
      </c>
      <c r="L2583" t="inlineStr">
        <is>
          <t>-1</t>
        </is>
      </c>
      <c r="M2583" t="n">
        <v>2236.95770181804</v>
      </c>
      <c r="N2583" t="n">
        <v>0</v>
      </c>
      <c r="O2583" t="inlineStr">
        <is>
          <t>5</t>
        </is>
      </c>
      <c r="P2583" s="2" t="n">
        <v>45002.85468179398</v>
      </c>
      <c r="Q2583" t="n">
        <v>4</v>
      </c>
      <c r="R2583" t="inlineStr">
        <is>
          <t>TEMUCO 220</t>
        </is>
      </c>
      <c r="S2583" t="n">
        <v>66.09431547592077</v>
      </c>
      <c r="T2583" t="n">
        <v>5333.663917755535</v>
      </c>
      <c r="U2583" t="n">
        <v>0</v>
      </c>
      <c r="V2583" t="n">
        <v>0</v>
      </c>
      <c r="W2583" t="inlineStr">
        <is>
          <t>CGE_DISTRIBUCION</t>
        </is>
      </c>
      <c r="X2583" t="n">
        <v>85.84869228082</v>
      </c>
      <c r="Y2583" t="n">
        <v>5.333663917755534</v>
      </c>
      <c r="Z2583" t="n">
        <v>5674.110550803761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mariscal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2013/03_2_BS1A_BB_CGE Distribucion_Empresa Eléctrica Carén S.A.</t>
        </is>
      </c>
      <c r="K2584" t="inlineStr">
        <is>
          <t>mariscal 012</t>
        </is>
      </c>
      <c r="L2584" t="inlineStr">
        <is>
          <t>-1</t>
        </is>
      </c>
      <c r="M2584" t="n">
        <v>7463.47033072972</v>
      </c>
      <c r="N2584" t="n">
        <v>0</v>
      </c>
      <c r="O2584" t="inlineStr">
        <is>
          <t>4</t>
        </is>
      </c>
      <c r="P2584" s="2" t="n">
        <v>45002.85468179398</v>
      </c>
      <c r="Q2584" t="n">
        <v>8</v>
      </c>
      <c r="R2584" t="inlineStr">
        <is>
          <t>ALTO JAHUEL 220</t>
        </is>
      </c>
      <c r="S2584" t="n">
        <v>3920.182626494316</v>
      </c>
      <c r="T2584" t="n">
        <v>368760.1711778936</v>
      </c>
      <c r="U2584" t="n">
        <v>0</v>
      </c>
      <c r="V2584" t="n">
        <v>0</v>
      </c>
      <c r="W2584" t="inlineStr">
        <is>
          <t>CGE_DISTRIBUCION</t>
        </is>
      </c>
      <c r="X2584" t="n">
        <v>100.07137213283</v>
      </c>
      <c r="Y2584" t="n">
        <v>368.7601711778935</v>
      </c>
      <c r="Z2584" t="n">
        <v>392298.0544445676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mariscal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2013/03_2_BS1A_BB_CGE Distribucion_Empresa Eléctrica Carén S.A.</t>
        </is>
      </c>
      <c r="K2585" t="inlineStr">
        <is>
          <t>mariscal 012</t>
        </is>
      </c>
      <c r="L2585" t="inlineStr">
        <is>
          <t>-1</t>
        </is>
      </c>
      <c r="M2585" t="n">
        <v>7463.47033072972</v>
      </c>
      <c r="N2585" t="n">
        <v>0</v>
      </c>
      <c r="O2585" t="inlineStr">
        <is>
          <t>4</t>
        </is>
      </c>
      <c r="P2585" s="2" t="n">
        <v>45002.85468179398</v>
      </c>
      <c r="Q2585" t="n">
        <v>18</v>
      </c>
      <c r="R2585" t="inlineStr">
        <is>
          <t>CERRO NAVIA 220</t>
        </is>
      </c>
      <c r="S2585" t="n">
        <v>1282.972990407237</v>
      </c>
      <c r="T2585" t="n">
        <v>113772.8407032316</v>
      </c>
      <c r="U2585" t="n">
        <v>0</v>
      </c>
      <c r="V2585" t="n">
        <v>0</v>
      </c>
      <c r="W2585" t="inlineStr">
        <is>
          <t>CGE_DISTRIBUCION</t>
        </is>
      </c>
      <c r="X2585" t="n">
        <v>94.33942711445</v>
      </c>
      <c r="Y2585" t="n">
        <v>113.7728407032316</v>
      </c>
      <c r="Z2585" t="n">
        <v>121034.9369183315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mariscal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2013/03_2_BS1A_BB_CGE Distribucion_Empresa Eléctrica Carén S.A.</t>
        </is>
      </c>
      <c r="K2586" t="inlineStr">
        <is>
          <t>mariscal 012</t>
        </is>
      </c>
      <c r="L2586" t="inlineStr">
        <is>
          <t>-1</t>
        </is>
      </c>
      <c r="M2586" t="n">
        <v>7463.47033072972</v>
      </c>
      <c r="N2586" t="n">
        <v>0</v>
      </c>
      <c r="O2586" t="inlineStr">
        <is>
          <t>4</t>
        </is>
      </c>
      <c r="P2586" s="2" t="n">
        <v>45002.85468179398</v>
      </c>
      <c r="Q2586" t="n">
        <v>32</v>
      </c>
      <c r="R2586" t="inlineStr">
        <is>
          <t>CHENA 220</t>
        </is>
      </c>
      <c r="S2586" t="n">
        <v>1860.88261143301</v>
      </c>
      <c r="T2586" t="n">
        <v>165070.2332901174</v>
      </c>
      <c r="U2586" t="n">
        <v>0</v>
      </c>
      <c r="V2586" t="n">
        <v>0</v>
      </c>
      <c r="W2586" t="inlineStr">
        <is>
          <t>CGE_DISTRIBUCION</t>
        </is>
      </c>
      <c r="X2586" t="n">
        <v>94.36738786251</v>
      </c>
      <c r="Y2586" t="n">
        <v>165.0702332901174</v>
      </c>
      <c r="Z2586" t="n">
        <v>175606.6311596993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mariscal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2013/03_2_BS1A_BB_CGE Distribucion_Empresa Eléctrica Carén S.A.</t>
        </is>
      </c>
      <c r="K2587" t="inlineStr">
        <is>
          <t>mariscal 012</t>
        </is>
      </c>
      <c r="L2587" t="inlineStr">
        <is>
          <t>-1</t>
        </is>
      </c>
      <c r="M2587" t="n">
        <v>7463.47033072972</v>
      </c>
      <c r="N2587" t="n">
        <v>0</v>
      </c>
      <c r="O2587" t="inlineStr">
        <is>
          <t>4</t>
        </is>
      </c>
      <c r="P2587" s="2" t="n">
        <v>45002.85468179398</v>
      </c>
      <c r="Q2587" t="n">
        <v>28</v>
      </c>
      <c r="R2587" t="inlineStr">
        <is>
          <t>POLPAICO 220</t>
        </is>
      </c>
      <c r="S2587" t="n">
        <v>509.1451162568829</v>
      </c>
      <c r="T2587" t="n">
        <v>44606.31405721837</v>
      </c>
      <c r="U2587" t="n">
        <v>0</v>
      </c>
      <c r="V2587" t="n">
        <v>0</v>
      </c>
      <c r="W2587" t="inlineStr">
        <is>
          <t>CGE_DISTRIBUCION</t>
        </is>
      </c>
      <c r="X2587" t="n">
        <v>93.20235837997001</v>
      </c>
      <c r="Y2587" t="n">
        <v>44.60631405721836</v>
      </c>
      <c r="Z2587" t="n">
        <v>47453.5255927855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Maule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2013/03_2_BS1A_BB_CGE Distribucion_Empresa Eléctrica Carén S.A.</t>
        </is>
      </c>
      <c r="K2588" t="inlineStr">
        <is>
          <t>Maule 015</t>
        </is>
      </c>
      <c r="L2588" t="inlineStr">
        <is>
          <t>-1</t>
        </is>
      </c>
      <c r="M2588" t="n">
        <v>4.2106768372811</v>
      </c>
      <c r="N2588" t="n">
        <v>0</v>
      </c>
      <c r="O2588" t="inlineStr">
        <is>
          <t>5</t>
        </is>
      </c>
      <c r="P2588" s="2" t="n">
        <v>45002.85468179398</v>
      </c>
      <c r="Q2588" t="n">
        <v>8</v>
      </c>
      <c r="R2588" t="inlineStr">
        <is>
          <t>ALTO JAHUEL 220</t>
        </is>
      </c>
      <c r="S2588" t="n">
        <v>1.465909005641435</v>
      </c>
      <c r="T2588" t="n">
        <v>137.8937940794262</v>
      </c>
      <c r="U2588" t="n">
        <v>0</v>
      </c>
      <c r="V2588" t="n">
        <v>0</v>
      </c>
      <c r="W2588" t="inlineStr">
        <is>
          <t>CGE_DISTRIBUCION</t>
        </is>
      </c>
      <c r="X2588" t="n">
        <v>100.07137213283</v>
      </c>
      <c r="Y2588" t="n">
        <v>0.1378937940794262</v>
      </c>
      <c r="Z2588" t="n">
        <v>146.6955256164108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Maule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2013/03_2_BS1A_BB_CGE Distribucion_Empresa Eléctrica Carén S.A.</t>
        </is>
      </c>
      <c r="K2589" t="inlineStr">
        <is>
          <t>Maule 015</t>
        </is>
      </c>
      <c r="L2589" t="inlineStr">
        <is>
          <t>-1</t>
        </is>
      </c>
      <c r="M2589" t="n">
        <v>4.2106768372811</v>
      </c>
      <c r="N2589" t="n">
        <v>0</v>
      </c>
      <c r="O2589" t="inlineStr">
        <is>
          <t>5</t>
        </is>
      </c>
      <c r="P2589" s="2" t="n">
        <v>45002.85468179398</v>
      </c>
      <c r="Q2589" t="n">
        <v>34</v>
      </c>
      <c r="R2589" t="inlineStr">
        <is>
          <t>CHARRUA 220</t>
        </is>
      </c>
      <c r="S2589" t="n">
        <v>0.5137949732408115</v>
      </c>
      <c r="T2589" t="n">
        <v>41.8267198308442</v>
      </c>
      <c r="U2589" t="n">
        <v>0</v>
      </c>
      <c r="V2589" t="n">
        <v>0</v>
      </c>
      <c r="W2589" t="inlineStr">
        <is>
          <t>CGE_DISTRIBUCION</t>
        </is>
      </c>
      <c r="X2589" t="n">
        <v>86.60363136229</v>
      </c>
      <c r="Y2589" t="n">
        <v>0.0418267198308442</v>
      </c>
      <c r="Z2589" t="n">
        <v>44.49651045834489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Maule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2013/03_2_BS1A_BB_CGE Distribucion_Empresa Eléctrica Carén S.A.</t>
        </is>
      </c>
      <c r="K2590" t="inlineStr">
        <is>
          <t>Maule 015</t>
        </is>
      </c>
      <c r="L2590" t="inlineStr">
        <is>
          <t>-1</t>
        </is>
      </c>
      <c r="M2590" t="n">
        <v>4.2106768372811</v>
      </c>
      <c r="N2590" t="n">
        <v>0</v>
      </c>
      <c r="O2590" t="inlineStr">
        <is>
          <t>5</t>
        </is>
      </c>
      <c r="P2590" s="2" t="n">
        <v>45002.85468179398</v>
      </c>
      <c r="Q2590" t="n">
        <v>23</v>
      </c>
      <c r="R2590" t="inlineStr">
        <is>
          <t>ITAHUE 220</t>
        </is>
      </c>
      <c r="S2590" t="n">
        <v>2.368084087371924</v>
      </c>
      <c r="T2590" t="n">
        <v>212.1156517559218</v>
      </c>
      <c r="U2590" t="n">
        <v>0</v>
      </c>
      <c r="V2590" t="n">
        <v>0</v>
      </c>
      <c r="W2590" t="inlineStr">
        <is>
          <t>CGE_DISTRIBUCION</t>
        </is>
      </c>
      <c r="X2590" t="n">
        <v>95.29009120910999</v>
      </c>
      <c r="Y2590" t="n">
        <v>0.2121156517559218</v>
      </c>
      <c r="Z2590" t="n">
        <v>225.6549486765126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Maule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2013/03_2_BS1A_BB_CGE Distribucion_Empresa Eléctrica Carén S.A.</t>
        </is>
      </c>
      <c r="K2591" t="inlineStr">
        <is>
          <t>Maule 015</t>
        </is>
      </c>
      <c r="L2591" t="inlineStr">
        <is>
          <t>-1</t>
        </is>
      </c>
      <c r="M2591" t="n">
        <v>4.2106768372811</v>
      </c>
      <c r="N2591" t="n">
        <v>0</v>
      </c>
      <c r="O2591" t="inlineStr">
        <is>
          <t>5</t>
        </is>
      </c>
      <c r="P2591" s="2" t="n">
        <v>45002.85468179398</v>
      </c>
      <c r="Q2591" t="n">
        <v>22</v>
      </c>
      <c r="R2591" t="inlineStr">
        <is>
          <t>RAPEL 220</t>
        </is>
      </c>
      <c r="S2591" t="n">
        <v>0.01750482449189171</v>
      </c>
      <c r="T2591" t="n">
        <v>1.604760577869521</v>
      </c>
      <c r="U2591" t="n">
        <v>0</v>
      </c>
      <c r="V2591" t="n">
        <v>0</v>
      </c>
      <c r="W2591" t="inlineStr">
        <is>
          <t>CGE_DISTRIBUCION</t>
        </is>
      </c>
      <c r="X2591" t="n">
        <v>97.52694777986999</v>
      </c>
      <c r="Y2591" t="n">
        <v>0.001604760577869521</v>
      </c>
      <c r="Z2591" t="n">
        <v>1.707192104116512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Molina 13.2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2013/03_2_BS1A_BB_CGE Distribucion_Empresa Eléctrica Carén S.A.</t>
        </is>
      </c>
      <c r="K2592" t="inlineStr">
        <is>
          <t>Molina 13.2</t>
        </is>
      </c>
      <c r="L2592" t="inlineStr">
        <is>
          <t>-1</t>
        </is>
      </c>
      <c r="M2592" t="n">
        <v>2017.27441802395</v>
      </c>
      <c r="N2592" t="n">
        <v>0</v>
      </c>
      <c r="O2592" t="inlineStr">
        <is>
          <t>5</t>
        </is>
      </c>
      <c r="P2592" s="2" t="n">
        <v>45002.85468179398</v>
      </c>
      <c r="Q2592" t="n">
        <v>8</v>
      </c>
      <c r="R2592" t="inlineStr">
        <is>
          <t>ALTO JAHUEL 220</t>
        </is>
      </c>
      <c r="S2592" t="n">
        <v>757.9256949258798</v>
      </c>
      <c r="T2592" t="n">
        <v>71295.86441000381</v>
      </c>
      <c r="U2592" t="n">
        <v>0</v>
      </c>
      <c r="V2592" t="n">
        <v>0</v>
      </c>
      <c r="W2592" t="inlineStr">
        <is>
          <t>CGE_DISTRIBUCION</t>
        </is>
      </c>
      <c r="X2592" t="n">
        <v>100.07137213283</v>
      </c>
      <c r="Y2592" t="n">
        <v>71.2958644100038</v>
      </c>
      <c r="Z2592" t="n">
        <v>75846.6642659615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Molina 13.2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2013/03_2_BS1A_BB_CGE Distribucion_Empresa Eléctrica Carén S.A.</t>
        </is>
      </c>
      <c r="K2593" t="inlineStr">
        <is>
          <t>Molina 13.2</t>
        </is>
      </c>
      <c r="L2593" t="inlineStr">
        <is>
          <t>-1</t>
        </is>
      </c>
      <c r="M2593" t="n">
        <v>2017.27441802395</v>
      </c>
      <c r="N2593" t="n">
        <v>0</v>
      </c>
      <c r="O2593" t="inlineStr">
        <is>
          <t>5</t>
        </is>
      </c>
      <c r="P2593" s="2" t="n">
        <v>45002.85468179398</v>
      </c>
      <c r="Q2593" t="n">
        <v>34</v>
      </c>
      <c r="R2593" t="inlineStr">
        <is>
          <t>CHARRUA 220</t>
        </is>
      </c>
      <c r="S2593" t="n">
        <v>169.5665554057292</v>
      </c>
      <c r="T2593" t="n">
        <v>13803.97468838723</v>
      </c>
      <c r="U2593" t="n">
        <v>0</v>
      </c>
      <c r="V2593" t="n">
        <v>0</v>
      </c>
      <c r="W2593" t="inlineStr">
        <is>
          <t>CGE_DISTRIBUCION</t>
        </is>
      </c>
      <c r="X2593" t="n">
        <v>86.60363136229</v>
      </c>
      <c r="Y2593" t="n">
        <v>13.80397468838723</v>
      </c>
      <c r="Z2593" t="n">
        <v>14685.0794557311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Molina 13.2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2013/03_2_BS1A_BB_CGE Distribucion_Empresa Eléctrica Carén S.A.</t>
        </is>
      </c>
      <c r="K2594" t="inlineStr">
        <is>
          <t>Molina 13.2</t>
        </is>
      </c>
      <c r="L2594" t="inlineStr">
        <is>
          <t>-1</t>
        </is>
      </c>
      <c r="M2594" t="n">
        <v>2017.27441802395</v>
      </c>
      <c r="N2594" t="n">
        <v>0</v>
      </c>
      <c r="O2594" t="inlineStr">
        <is>
          <t>5</t>
        </is>
      </c>
      <c r="P2594" s="2" t="n">
        <v>45002.85468179398</v>
      </c>
      <c r="Q2594" t="n">
        <v>23</v>
      </c>
      <c r="R2594" t="inlineStr">
        <is>
          <t>ITAHUE 220</t>
        </is>
      </c>
      <c r="S2594" t="n">
        <v>1150.93194914202</v>
      </c>
      <c r="T2594" t="n">
        <v>103092.0657846685</v>
      </c>
      <c r="U2594" t="n">
        <v>0</v>
      </c>
      <c r="V2594" t="n">
        <v>0</v>
      </c>
      <c r="W2594" t="inlineStr">
        <is>
          <t>CGE_DISTRIBUCION</t>
        </is>
      </c>
      <c r="X2594" t="n">
        <v>95.29009120911</v>
      </c>
      <c r="Y2594" t="n">
        <v>103.0920657846685</v>
      </c>
      <c r="Z2594" t="n">
        <v>109672.4104092218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Molina 13.2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2013/03_2_BS1A_BB_CGE Distribucion_Empresa Eléctrica Carén S.A.</t>
        </is>
      </c>
      <c r="K2595" t="inlineStr">
        <is>
          <t>Molina 13.2</t>
        </is>
      </c>
      <c r="L2595" t="inlineStr">
        <is>
          <t>-1</t>
        </is>
      </c>
      <c r="M2595" t="n">
        <v>2017.27441802395</v>
      </c>
      <c r="N2595" t="n">
        <v>0</v>
      </c>
      <c r="O2595" t="inlineStr">
        <is>
          <t>5</t>
        </is>
      </c>
      <c r="P2595" s="2" t="n">
        <v>45002.85468179398</v>
      </c>
      <c r="Q2595" t="n">
        <v>13</v>
      </c>
      <c r="R2595" t="inlineStr">
        <is>
          <t>MELIPILLA 220</t>
        </is>
      </c>
      <c r="S2595" t="n">
        <v>1.88221386118841</v>
      </c>
      <c r="T2595" t="n">
        <v>172.2887366348783</v>
      </c>
      <c r="U2595" t="n">
        <v>0</v>
      </c>
      <c r="V2595" t="n">
        <v>0</v>
      </c>
      <c r="W2595" t="inlineStr">
        <is>
          <t>CGE_DISTRIBUCION</t>
        </is>
      </c>
      <c r="X2595" t="n">
        <v>97.37782396384</v>
      </c>
      <c r="Y2595" t="n">
        <v>0.1722887366348783</v>
      </c>
      <c r="Z2595" t="n">
        <v>183.2858900371046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Molina 13.2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2013/03_2_BS1A_BB_CGE Distribucion_Empresa Eléctrica Carén S.A.</t>
        </is>
      </c>
      <c r="K2596" t="inlineStr">
        <is>
          <t>Molina 13.2</t>
        </is>
      </c>
      <c r="L2596" t="inlineStr">
        <is>
          <t>-1</t>
        </is>
      </c>
      <c r="M2596" t="n">
        <v>2017.27441802395</v>
      </c>
      <c r="N2596" t="n">
        <v>0</v>
      </c>
      <c r="O2596" t="inlineStr">
        <is>
          <t>5</t>
        </is>
      </c>
      <c r="P2596" s="2" t="n">
        <v>45002.85468179398</v>
      </c>
      <c r="Q2596" t="n">
        <v>22</v>
      </c>
      <c r="R2596" t="inlineStr">
        <is>
          <t>RAPEL 220</t>
        </is>
      </c>
      <c r="S2596" t="n">
        <v>11.04232131897201</v>
      </c>
      <c r="T2596" t="n">
        <v>1012.308460965293</v>
      </c>
      <c r="U2596" t="n">
        <v>0</v>
      </c>
      <c r="V2596" t="n">
        <v>0</v>
      </c>
      <c r="W2596" t="inlineStr">
        <is>
          <t>CGE_DISTRIBUCION</t>
        </is>
      </c>
      <c r="X2596" t="n">
        <v>97.52694777987</v>
      </c>
      <c r="Y2596" t="n">
        <v>1.012308460965293</v>
      </c>
      <c r="Z2596" t="n">
        <v>1076.923894643928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Padre Hurtado 12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2013/03_2_BS1A_BB_CGE Distribucion_Empresa Eléctrica Carén S.A.</t>
        </is>
      </c>
      <c r="K2597" t="inlineStr">
        <is>
          <t>Padre Hurtado 12</t>
        </is>
      </c>
      <c r="L2597" t="inlineStr">
        <is>
          <t>-1</t>
        </is>
      </c>
      <c r="M2597" t="n">
        <v>1753.92839924291</v>
      </c>
      <c r="N2597" t="n">
        <v>0</v>
      </c>
      <c r="O2597" t="inlineStr">
        <is>
          <t>4</t>
        </is>
      </c>
      <c r="P2597" s="2" t="n">
        <v>45002.85468179398</v>
      </c>
      <c r="Q2597" t="n">
        <v>8</v>
      </c>
      <c r="R2597" t="inlineStr">
        <is>
          <t>ALTO JAHUEL 220</t>
        </is>
      </c>
      <c r="S2597" t="n">
        <v>210.2372777610626</v>
      </c>
      <c r="T2597" t="n">
        <v>19776.40888747921</v>
      </c>
      <c r="U2597" t="n">
        <v>0</v>
      </c>
      <c r="V2597" t="n">
        <v>0</v>
      </c>
      <c r="W2597" t="inlineStr">
        <is>
          <t>CGE_DISTRIBUCION</t>
        </is>
      </c>
      <c r="X2597" t="n">
        <v>100.07137213283</v>
      </c>
      <c r="Y2597" t="n">
        <v>19.77640888747921</v>
      </c>
      <c r="Z2597" t="n">
        <v>21038.73285902044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Padre Hurtado 12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2013/03_2_BS1A_BB_CGE Distribucion_Empresa Eléctrica Carén S.A.</t>
        </is>
      </c>
      <c r="K2598" t="inlineStr">
        <is>
          <t>Padre Hurtado 12</t>
        </is>
      </c>
      <c r="L2598" t="inlineStr">
        <is>
          <t>-1</t>
        </is>
      </c>
      <c r="M2598" t="n">
        <v>1753.92839924291</v>
      </c>
      <c r="N2598" t="n">
        <v>0</v>
      </c>
      <c r="O2598" t="inlineStr">
        <is>
          <t>4</t>
        </is>
      </c>
      <c r="P2598" s="2" t="n">
        <v>45002.85468179398</v>
      </c>
      <c r="Q2598" t="n">
        <v>18</v>
      </c>
      <c r="R2598" t="inlineStr">
        <is>
          <t>CERRO NAVIA 220</t>
        </is>
      </c>
      <c r="S2598" t="n">
        <v>346.4385718189152</v>
      </c>
      <c r="T2598" t="n">
        <v>30721.84741200002</v>
      </c>
      <c r="U2598" t="n">
        <v>0</v>
      </c>
      <c r="V2598" t="n">
        <v>0</v>
      </c>
      <c r="W2598" t="inlineStr">
        <is>
          <t>CGE_DISTRIBUCION</t>
        </is>
      </c>
      <c r="X2598" t="n">
        <v>94.33942711445</v>
      </c>
      <c r="Y2598" t="n">
        <v>30.72184741200002</v>
      </c>
      <c r="Z2598" t="n">
        <v>32682.81639574471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Padre Hurtado 12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2013/03_2_BS1A_BB_CGE Distribucion_Empresa Eléctrica Carén S.A.</t>
        </is>
      </c>
      <c r="K2599" t="inlineStr">
        <is>
          <t>Padre Hurtado 12</t>
        </is>
      </c>
      <c r="L2599" t="inlineStr">
        <is>
          <t>-1</t>
        </is>
      </c>
      <c r="M2599" t="n">
        <v>1753.92839924291</v>
      </c>
      <c r="N2599" t="n">
        <v>0</v>
      </c>
      <c r="O2599" t="inlineStr">
        <is>
          <t>4</t>
        </is>
      </c>
      <c r="P2599" s="2" t="n">
        <v>45002.85468179398</v>
      </c>
      <c r="Q2599" t="n">
        <v>32</v>
      </c>
      <c r="R2599" t="inlineStr">
        <is>
          <t>CHENA 220</t>
        </is>
      </c>
      <c r="S2599" t="n">
        <v>1166.066743325559</v>
      </c>
      <c r="T2599" t="n">
        <v>103436.3522825183</v>
      </c>
      <c r="U2599" t="n">
        <v>0</v>
      </c>
      <c r="V2599" t="n">
        <v>0</v>
      </c>
      <c r="W2599" t="inlineStr">
        <is>
          <t>CGE_DISTRIBUCION</t>
        </is>
      </c>
      <c r="X2599" t="n">
        <v>94.36738786250999</v>
      </c>
      <c r="Y2599" t="n">
        <v>103.4363522825183</v>
      </c>
      <c r="Z2599" t="n">
        <v>110038.6726409769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Padre Hurtado 12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2013/03_2_BS1A_BB_CGE Distribucion_Empresa Eléctrica Carén S.A.</t>
        </is>
      </c>
      <c r="K2600" t="inlineStr">
        <is>
          <t>Padre Hurtado 12</t>
        </is>
      </c>
      <c r="L2600" t="inlineStr">
        <is>
          <t>-1</t>
        </is>
      </c>
      <c r="M2600" t="n">
        <v>1753.92839924291</v>
      </c>
      <c r="N2600" t="n">
        <v>0</v>
      </c>
      <c r="O2600" t="inlineStr">
        <is>
          <t>4</t>
        </is>
      </c>
      <c r="P2600" s="2" t="n">
        <v>45002.85468179398</v>
      </c>
      <c r="Q2600" t="n">
        <v>28</v>
      </c>
      <c r="R2600" t="inlineStr">
        <is>
          <t>POLPAICO 220</t>
        </is>
      </c>
      <c r="S2600" t="n">
        <v>56.9685538062441</v>
      </c>
      <c r="T2600" t="n">
        <v>4991.027354143876</v>
      </c>
      <c r="U2600" t="n">
        <v>0</v>
      </c>
      <c r="V2600" t="n">
        <v>0</v>
      </c>
      <c r="W2600" t="inlineStr">
        <is>
          <t>CGE_DISTRIBUCION</t>
        </is>
      </c>
      <c r="X2600" t="n">
        <v>93.20235837996999</v>
      </c>
      <c r="Y2600" t="n">
        <v>4.991027354143876</v>
      </c>
      <c r="Z2600" t="n">
        <v>5309.603568238166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Padre Las Casas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2013/03_2_BS1A_BB_CGE Distribucion_Empresa Eléctrica Carén S.A.</t>
        </is>
      </c>
      <c r="K2601" t="inlineStr">
        <is>
          <t>Padre Las Casas 015</t>
        </is>
      </c>
      <c r="L2601" t="inlineStr">
        <is>
          <t>-1</t>
        </is>
      </c>
      <c r="M2601" t="n">
        <v>928.3331851348</v>
      </c>
      <c r="N2601" t="n">
        <v>0</v>
      </c>
      <c r="O2601" t="inlineStr">
        <is>
          <t>5</t>
        </is>
      </c>
      <c r="P2601" s="2" t="n">
        <v>45002.85468179398</v>
      </c>
      <c r="Q2601" t="n">
        <v>14</v>
      </c>
      <c r="R2601" t="inlineStr">
        <is>
          <t>CAUTÍN 220</t>
        </is>
      </c>
      <c r="S2601" t="n">
        <v>257.0146828570023</v>
      </c>
      <c r="T2601" t="n">
        <v>21472.31809302657</v>
      </c>
      <c r="U2601" t="n">
        <v>0</v>
      </c>
      <c r="V2601" t="n">
        <v>0</v>
      </c>
      <c r="W2601" t="inlineStr">
        <is>
          <t>CGE_DISTRIBUCION</t>
        </is>
      </c>
      <c r="X2601" t="n">
        <v>88.87776890566001</v>
      </c>
      <c r="Y2601" t="n">
        <v>21.47231809302658</v>
      </c>
      <c r="Z2601" t="n">
        <v>22842.89158832614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Padre Las Casas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2013/03_2_BS1A_BB_CGE Distribucion_Empresa Eléctrica Carén S.A.</t>
        </is>
      </c>
      <c r="K2602" t="inlineStr">
        <is>
          <t>Padre Las Casas 015</t>
        </is>
      </c>
      <c r="L2602" t="inlineStr">
        <is>
          <t>-1</t>
        </is>
      </c>
      <c r="M2602" t="n">
        <v>928.3331851348</v>
      </c>
      <c r="N2602" t="n">
        <v>0</v>
      </c>
      <c r="O2602" t="inlineStr">
        <is>
          <t>5</t>
        </is>
      </c>
      <c r="P2602" s="2" t="n">
        <v>45002.85468179398</v>
      </c>
      <c r="Q2602" t="n">
        <v>4</v>
      </c>
      <c r="R2602" t="inlineStr">
        <is>
          <t>TEMUCO 220</t>
        </is>
      </c>
      <c r="S2602" t="n">
        <v>705.4068968359477</v>
      </c>
      <c r="T2602" t="n">
        <v>56924.76404208317</v>
      </c>
      <c r="U2602" t="n">
        <v>0</v>
      </c>
      <c r="V2602" t="n">
        <v>0</v>
      </c>
      <c r="W2602" t="inlineStr">
        <is>
          <t>CGE_DISTRIBUCION</t>
        </is>
      </c>
      <c r="X2602" t="n">
        <v>85.84869228082</v>
      </c>
      <c r="Y2602" t="n">
        <v>56.92476404208316</v>
      </c>
      <c r="Z2602" t="n">
        <v>60558.25961923742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Panamericana 012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2013/03_2_BS1A_BB_CGE Distribucion_Empresa Eléctrica Carén S.A.</t>
        </is>
      </c>
      <c r="K2603" t="inlineStr">
        <is>
          <t>Panamericana 012</t>
        </is>
      </c>
      <c r="L2603" t="inlineStr">
        <is>
          <t>-1</t>
        </is>
      </c>
      <c r="M2603" t="n">
        <v>2753.01451510752</v>
      </c>
      <c r="N2603" t="n">
        <v>0</v>
      </c>
      <c r="O2603" t="inlineStr">
        <is>
          <t>4</t>
        </is>
      </c>
      <c r="P2603" s="2" t="n">
        <v>45002.85468179398</v>
      </c>
      <c r="Q2603" t="n">
        <v>8</v>
      </c>
      <c r="R2603" t="inlineStr">
        <is>
          <t>ALTO JAHUEL 220</t>
        </is>
      </c>
      <c r="S2603" t="n">
        <v>417.6817020342698</v>
      </c>
      <c r="T2603" t="n">
        <v>39290.1021751045</v>
      </c>
      <c r="U2603" t="n">
        <v>0</v>
      </c>
      <c r="V2603" t="n">
        <v>0</v>
      </c>
      <c r="W2603" t="inlineStr">
        <is>
          <t>CGE_DISTRIBUCION</t>
        </is>
      </c>
      <c r="X2603" t="n">
        <v>100.07137213283</v>
      </c>
      <c r="Y2603" t="n">
        <v>39.29010217510451</v>
      </c>
      <c r="Z2603" t="n">
        <v>41797.98103734522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Panamericana 012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2013/03_2_BS1A_BB_CGE Distribucion_Empresa Eléctrica Carén S.A.</t>
        </is>
      </c>
      <c r="K2604" t="inlineStr">
        <is>
          <t>Panamericana 012</t>
        </is>
      </c>
      <c r="L2604" t="inlineStr">
        <is>
          <t>-1</t>
        </is>
      </c>
      <c r="M2604" t="n">
        <v>2753.01451510752</v>
      </c>
      <c r="N2604" t="n">
        <v>0</v>
      </c>
      <c r="O2604" t="inlineStr">
        <is>
          <t>4</t>
        </is>
      </c>
      <c r="P2604" s="2" t="n">
        <v>45002.85468179398</v>
      </c>
      <c r="Q2604" t="n">
        <v>18</v>
      </c>
      <c r="R2604" t="inlineStr">
        <is>
          <t>CERRO NAVIA 220</t>
        </is>
      </c>
      <c r="S2604" t="n">
        <v>543.9192362432628</v>
      </c>
      <c r="T2604" t="n">
        <v>48234.24739509549</v>
      </c>
      <c r="U2604" t="n">
        <v>0</v>
      </c>
      <c r="V2604" t="n">
        <v>0</v>
      </c>
      <c r="W2604" t="inlineStr">
        <is>
          <t>CGE_DISTRIBUCION</t>
        </is>
      </c>
      <c r="X2604" t="n">
        <v>94.33942711445</v>
      </c>
      <c r="Y2604" t="n">
        <v>48.23424739509549</v>
      </c>
      <c r="Z2604" t="n">
        <v>51313.02914371861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Panamericana 012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2013/03_2_BS1A_BB_CGE Distribucion_Empresa Eléctrica Carén S.A.</t>
        </is>
      </c>
      <c r="K2605" t="inlineStr">
        <is>
          <t>Panamericana 012</t>
        </is>
      </c>
      <c r="L2605" t="inlineStr">
        <is>
          <t>-1</t>
        </is>
      </c>
      <c r="M2605" t="n">
        <v>2753.01451510752</v>
      </c>
      <c r="N2605" t="n">
        <v>0</v>
      </c>
      <c r="O2605" t="inlineStr">
        <is>
          <t>4</t>
        </is>
      </c>
      <c r="P2605" s="2" t="n">
        <v>45002.85468179398</v>
      </c>
      <c r="Q2605" t="n">
        <v>32</v>
      </c>
      <c r="R2605" t="inlineStr">
        <is>
          <t>CHENA 220</t>
        </is>
      </c>
      <c r="S2605" t="n">
        <v>1736.178134238357</v>
      </c>
      <c r="T2605" t="n">
        <v>154008.2796685551</v>
      </c>
      <c r="U2605" t="n">
        <v>0</v>
      </c>
      <c r="V2605" t="n">
        <v>0</v>
      </c>
      <c r="W2605" t="inlineStr">
        <is>
          <t>CGE_DISTRIBUCION</t>
        </is>
      </c>
      <c r="X2605" t="n">
        <v>94.36738786251</v>
      </c>
      <c r="Y2605" t="n">
        <v>154.0082796685551</v>
      </c>
      <c r="Z2605" t="n">
        <v>163838.5953920799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Panamericana 012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2013/03_2_BS1A_BB_CGE Distribucion_Empresa Eléctrica Carén S.A.</t>
        </is>
      </c>
      <c r="K2606" t="inlineStr">
        <is>
          <t>Panamericana 012</t>
        </is>
      </c>
      <c r="L2606" t="inlineStr">
        <is>
          <t>-1</t>
        </is>
      </c>
      <c r="M2606" t="n">
        <v>2753.01451510752</v>
      </c>
      <c r="N2606" t="n">
        <v>0</v>
      </c>
      <c r="O2606" t="inlineStr">
        <is>
          <t>4</t>
        </is>
      </c>
      <c r="P2606" s="2" t="n">
        <v>45002.85468179398</v>
      </c>
      <c r="Q2606" t="n">
        <v>28</v>
      </c>
      <c r="R2606" t="inlineStr">
        <is>
          <t>POLPAICO 220</t>
        </is>
      </c>
      <c r="S2606" t="n">
        <v>95.62095144885672</v>
      </c>
      <c r="T2606" t="n">
        <v>8377.372294435852</v>
      </c>
      <c r="U2606" t="n">
        <v>0</v>
      </c>
      <c r="V2606" t="n">
        <v>0</v>
      </c>
      <c r="W2606" t="inlineStr">
        <is>
          <t>CGE_DISTRIBUCION</t>
        </is>
      </c>
      <c r="X2606" t="n">
        <v>93.20235837997001</v>
      </c>
      <c r="Y2606" t="n">
        <v>8.377372294435851</v>
      </c>
      <c r="Z2606" t="n">
        <v>8912.098185570056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Panamericana 012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2013/03_2_BS1A_BB_CGE Distribucion_Empresa Eléctrica Carén S.A.</t>
        </is>
      </c>
      <c r="K2607" t="inlineStr">
        <is>
          <t>Panamericana 012</t>
        </is>
      </c>
      <c r="L2607" t="inlineStr">
        <is>
          <t>-1</t>
        </is>
      </c>
      <c r="M2607" t="n">
        <v>2753.01451510752</v>
      </c>
      <c r="N2607" t="n">
        <v>0</v>
      </c>
      <c r="O2607" t="inlineStr">
        <is>
          <t>4</t>
        </is>
      </c>
      <c r="P2607" s="2" t="n">
        <v>45002.85468179398</v>
      </c>
      <c r="Q2607" t="n">
        <v>11</v>
      </c>
      <c r="R2607" t="inlineStr">
        <is>
          <t>QUILLOTA 220</t>
        </is>
      </c>
      <c r="S2607" t="n">
        <v>0.08380451485438802</v>
      </c>
      <c r="T2607" t="n">
        <v>7.652703892514905</v>
      </c>
      <c r="U2607" t="n">
        <v>0</v>
      </c>
      <c r="V2607" t="n">
        <v>0</v>
      </c>
      <c r="W2607" t="inlineStr">
        <is>
          <t>CGE_DISTRIBUCION</t>
        </is>
      </c>
      <c r="X2607" t="n">
        <v>97.14481812686</v>
      </c>
      <c r="Y2607" t="n">
        <v>0.007652703892514905</v>
      </c>
      <c r="Z2607" t="n">
        <v>8.141174353739261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Panguilemo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2013/03_2_BS1A_BB_CGE Distribucion_Empresa Eléctrica Carén S.A.</t>
        </is>
      </c>
      <c r="K2608" t="inlineStr">
        <is>
          <t>Panguilemo 015</t>
        </is>
      </c>
      <c r="L2608" t="inlineStr">
        <is>
          <t>-1</t>
        </is>
      </c>
      <c r="M2608" t="n">
        <v>292.180821656239</v>
      </c>
      <c r="N2608" t="n">
        <v>0</v>
      </c>
      <c r="O2608" t="inlineStr">
        <is>
          <t>5</t>
        </is>
      </c>
      <c r="P2608" s="2" t="n">
        <v>45002.85468179398</v>
      </c>
      <c r="Q2608" t="n">
        <v>8</v>
      </c>
      <c r="R2608" t="inlineStr">
        <is>
          <t>ALTO JAHUEL 220</t>
        </is>
      </c>
      <c r="S2608" t="n">
        <v>101.0052399409853</v>
      </c>
      <c r="T2608" t="n">
        <v>9501.268976290114</v>
      </c>
      <c r="U2608" t="n">
        <v>0</v>
      </c>
      <c r="V2608" t="n">
        <v>0</v>
      </c>
      <c r="W2608" t="inlineStr">
        <is>
          <t>CGE_DISTRIBUCION</t>
        </is>
      </c>
      <c r="X2608" t="n">
        <v>100.07137213283</v>
      </c>
      <c r="Y2608" t="n">
        <v>9.501268976290111</v>
      </c>
      <c r="Z2608" t="n">
        <v>10107.73295350012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Panguilemo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2013/03_2_BS1A_BB_CGE Distribucion_Empresa Eléctrica Carén S.A.</t>
        </is>
      </c>
      <c r="K2609" t="inlineStr">
        <is>
          <t>Panguilemo 015</t>
        </is>
      </c>
      <c r="L2609" t="inlineStr">
        <is>
          <t>-1</t>
        </is>
      </c>
      <c r="M2609" t="n">
        <v>292.180821656239</v>
      </c>
      <c r="N2609" t="n">
        <v>0</v>
      </c>
      <c r="O2609" t="inlineStr">
        <is>
          <t>5</t>
        </is>
      </c>
      <c r="P2609" s="2" t="n">
        <v>45002.85468179398</v>
      </c>
      <c r="Q2609" t="n">
        <v>34</v>
      </c>
      <c r="R2609" t="inlineStr">
        <is>
          <t>CHARRUA 220</t>
        </is>
      </c>
      <c r="S2609" t="n">
        <v>32.52038554525168</v>
      </c>
      <c r="T2609" t="n">
        <v>2647.40047262929</v>
      </c>
      <c r="U2609" t="n">
        <v>0</v>
      </c>
      <c r="V2609" t="n">
        <v>0</v>
      </c>
      <c r="W2609" t="inlineStr">
        <is>
          <t>CGE_DISTRIBUCION</t>
        </is>
      </c>
      <c r="X2609" t="n">
        <v>86.60363136228999</v>
      </c>
      <c r="Y2609" t="n">
        <v>2.64740047262929</v>
      </c>
      <c r="Z2609" t="n">
        <v>2816.383481520521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Panguilemo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2013/03_2_BS1A_BB_CGE Distribucion_Empresa Eléctrica Carén S.A.</t>
        </is>
      </c>
      <c r="K2610" t="inlineStr">
        <is>
          <t>Panguilemo 015</t>
        </is>
      </c>
      <c r="L2610" t="inlineStr">
        <is>
          <t>-1</t>
        </is>
      </c>
      <c r="M2610" t="n">
        <v>292.180821656239</v>
      </c>
      <c r="N2610" t="n">
        <v>0</v>
      </c>
      <c r="O2610" t="inlineStr">
        <is>
          <t>5</t>
        </is>
      </c>
      <c r="P2610" s="2" t="n">
        <v>45002.85468179398</v>
      </c>
      <c r="Q2610" t="n">
        <v>23</v>
      </c>
      <c r="R2610" t="inlineStr">
        <is>
          <t>ITAHUE 220</t>
        </is>
      </c>
      <c r="S2610" t="n">
        <v>168.0845933220954</v>
      </c>
      <c r="T2610" t="n">
        <v>15055.78845479811</v>
      </c>
      <c r="U2610" t="n">
        <v>0</v>
      </c>
      <c r="V2610" t="n">
        <v>0</v>
      </c>
      <c r="W2610" t="inlineStr">
        <is>
          <t>CGE_DISTRIBUCION</t>
        </is>
      </c>
      <c r="X2610" t="n">
        <v>95.29009120911002</v>
      </c>
      <c r="Y2610" t="n">
        <v>15.05578845479812</v>
      </c>
      <c r="Z2610" t="n">
        <v>16016.79622850863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Panguilemo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2013/03_2_BS1A_BB_CGE Distribucion_Empresa Eléctrica Carén S.A.</t>
        </is>
      </c>
      <c r="K2611" t="inlineStr">
        <is>
          <t>Panguilemo 015</t>
        </is>
      </c>
      <c r="L2611" t="inlineStr">
        <is>
          <t>-1</t>
        </is>
      </c>
      <c r="M2611" t="n">
        <v>292.180821656239</v>
      </c>
      <c r="N2611" t="n">
        <v>0</v>
      </c>
      <c r="O2611" t="inlineStr">
        <is>
          <t>5</t>
        </is>
      </c>
      <c r="P2611" s="2" t="n">
        <v>45002.85468179398</v>
      </c>
      <c r="Q2611" t="n">
        <v>22</v>
      </c>
      <c r="R2611" t="inlineStr">
        <is>
          <t>RAPEL 220</t>
        </is>
      </c>
      <c r="S2611" t="n">
        <v>1.299482619123787</v>
      </c>
      <c r="T2611" t="n">
        <v>119.1304991239662</v>
      </c>
      <c r="U2611" t="n">
        <v>0</v>
      </c>
      <c r="V2611" t="n">
        <v>0</v>
      </c>
      <c r="W2611" t="inlineStr">
        <is>
          <t>CGE_DISTRIBUCION</t>
        </is>
      </c>
      <c r="X2611" t="n">
        <v>97.52694777987</v>
      </c>
      <c r="Y2611" t="n">
        <v>0.1191304991239662</v>
      </c>
      <c r="Z2611" t="n">
        <v>126.7345735361342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Pelequen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2013/03_2_BS1A_BB_CGE Distribucion_Empresa Eléctrica Carén S.A.</t>
        </is>
      </c>
      <c r="K2612" t="inlineStr">
        <is>
          <t>Pelequen 015</t>
        </is>
      </c>
      <c r="L2612" t="inlineStr">
        <is>
          <t>-1</t>
        </is>
      </c>
      <c r="M2612" t="n">
        <v>346.494815496349</v>
      </c>
      <c r="N2612" t="n">
        <v>0</v>
      </c>
      <c r="O2612" t="inlineStr">
        <is>
          <t>5</t>
        </is>
      </c>
      <c r="P2612" s="2" t="n">
        <v>45002.85468179398</v>
      </c>
      <c r="Q2612" t="n">
        <v>8</v>
      </c>
      <c r="R2612" t="inlineStr">
        <is>
          <t>ALTO JAHUEL 220</t>
        </is>
      </c>
      <c r="S2612" t="n">
        <v>215.4374663654935</v>
      </c>
      <c r="T2612" t="n">
        <v>20265.57549593442</v>
      </c>
      <c r="U2612" t="n">
        <v>0</v>
      </c>
      <c r="V2612" t="n">
        <v>0</v>
      </c>
      <c r="W2612" t="inlineStr">
        <is>
          <t>CGE_DISTRIBUCION</t>
        </is>
      </c>
      <c r="X2612" t="n">
        <v>100.07137213283</v>
      </c>
      <c r="Y2612" t="n">
        <v>20.26557549593442</v>
      </c>
      <c r="Z2612" t="n">
        <v>21559.12286801534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Pelequen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2013/03_2_BS1A_BB_CGE Distribucion_Empresa Eléctrica Carén S.A.</t>
        </is>
      </c>
      <c r="K2613" t="inlineStr">
        <is>
          <t>Pelequen 015</t>
        </is>
      </c>
      <c r="L2613" t="inlineStr">
        <is>
          <t>-1</t>
        </is>
      </c>
      <c r="M2613" t="n">
        <v>346.494815496349</v>
      </c>
      <c r="N2613" t="n">
        <v>0</v>
      </c>
      <c r="O2613" t="inlineStr">
        <is>
          <t>5</t>
        </is>
      </c>
      <c r="P2613" s="2" t="n">
        <v>45002.85468179398</v>
      </c>
      <c r="Q2613" t="n">
        <v>34</v>
      </c>
      <c r="R2613" t="inlineStr">
        <is>
          <t>CHARRUA 220</t>
        </is>
      </c>
      <c r="S2613" t="n">
        <v>5.158371989542944</v>
      </c>
      <c r="T2613" t="n">
        <v>419.9297214392232</v>
      </c>
      <c r="U2613" t="n">
        <v>0</v>
      </c>
      <c r="V2613" t="n">
        <v>0</v>
      </c>
      <c r="W2613" t="inlineStr">
        <is>
          <t>CGE_DISTRIBUCION</t>
        </is>
      </c>
      <c r="X2613" t="n">
        <v>86.60363136229002</v>
      </c>
      <c r="Y2613" t="n">
        <v>0.4199297214392232</v>
      </c>
      <c r="Z2613" t="n">
        <v>446.7337462119396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Pelequen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2013/03_2_BS1A_BB_CGE Distribucion_Empresa Eléctrica Carén S.A.</t>
        </is>
      </c>
      <c r="K2614" t="inlineStr">
        <is>
          <t>Pelequen 015</t>
        </is>
      </c>
      <c r="L2614" t="inlineStr">
        <is>
          <t>-1</t>
        </is>
      </c>
      <c r="M2614" t="n">
        <v>346.494815496349</v>
      </c>
      <c r="N2614" t="n">
        <v>0</v>
      </c>
      <c r="O2614" t="inlineStr">
        <is>
          <t>5</t>
        </is>
      </c>
      <c r="P2614" s="2" t="n">
        <v>45002.85468179398</v>
      </c>
      <c r="Q2614" t="n">
        <v>23</v>
      </c>
      <c r="R2614" t="inlineStr">
        <is>
          <t>ITAHUE 220</t>
        </is>
      </c>
      <c r="S2614" t="n">
        <v>134.4804820142892</v>
      </c>
      <c r="T2614" t="n">
        <v>12045.77795316749</v>
      </c>
      <c r="U2614" t="n">
        <v>0</v>
      </c>
      <c r="V2614" t="n">
        <v>0</v>
      </c>
      <c r="W2614" t="inlineStr">
        <is>
          <t>CGE_DISTRIBUCION</t>
        </is>
      </c>
      <c r="X2614" t="n">
        <v>95.29009120911</v>
      </c>
      <c r="Y2614" t="n">
        <v>12.04577795316749</v>
      </c>
      <c r="Z2614" t="n">
        <v>12814.65739698669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Pelequen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2013/03_2_BS1A_BB_CGE Distribucion_Empresa Eléctrica Carén S.A.</t>
        </is>
      </c>
      <c r="K2615" t="inlineStr">
        <is>
          <t>Pelequen 015</t>
        </is>
      </c>
      <c r="L2615" t="inlineStr">
        <is>
          <t>-1</t>
        </is>
      </c>
      <c r="M2615" t="n">
        <v>346.494815496349</v>
      </c>
      <c r="N2615" t="n">
        <v>0</v>
      </c>
      <c r="O2615" t="inlineStr">
        <is>
          <t>5</t>
        </is>
      </c>
      <c r="P2615" s="2" t="n">
        <v>45002.85468179398</v>
      </c>
      <c r="Q2615" t="n">
        <v>22</v>
      </c>
      <c r="R2615" t="inlineStr">
        <is>
          <t>RAPEL 220</t>
        </is>
      </c>
      <c r="S2615" t="n">
        <v>4.141784752049453</v>
      </c>
      <c r="T2615" t="n">
        <v>379.6994877148735</v>
      </c>
      <c r="U2615" t="n">
        <v>0</v>
      </c>
      <c r="V2615" t="n">
        <v>0</v>
      </c>
      <c r="W2615" t="inlineStr">
        <is>
          <t>CGE_DISTRIBUCION</t>
        </is>
      </c>
      <c r="X2615" t="n">
        <v>97.52694777986999</v>
      </c>
      <c r="Y2615" t="n">
        <v>0.3796994877148734</v>
      </c>
      <c r="Z2615" t="n">
        <v>403.9356252285888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Penco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2013/03_2_BS1A_BB_CGE Distribucion_Empresa Eléctrica Carén S.A.</t>
        </is>
      </c>
      <c r="K2616" t="inlineStr">
        <is>
          <t>Penco 015</t>
        </is>
      </c>
      <c r="L2616" t="inlineStr">
        <is>
          <t>-1</t>
        </is>
      </c>
      <c r="M2616" t="n">
        <v>398.802365390672</v>
      </c>
      <c r="N2616" t="n">
        <v>0</v>
      </c>
      <c r="O2616" t="inlineStr">
        <is>
          <t>5</t>
        </is>
      </c>
      <c r="P2616" s="2" t="n">
        <v>45002.85468179398</v>
      </c>
      <c r="Q2616" t="n">
        <v>34</v>
      </c>
      <c r="R2616" t="inlineStr">
        <is>
          <t>CHARRUA 220</t>
        </is>
      </c>
      <c r="S2616" t="n">
        <v>285.3152180659364</v>
      </c>
      <c r="T2616" t="n">
        <v>23226.77392938772</v>
      </c>
      <c r="U2616" t="n">
        <v>0</v>
      </c>
      <c r="V2616" t="n">
        <v>0</v>
      </c>
      <c r="W2616" t="inlineStr">
        <is>
          <t>CGE_DISTRIBUCION</t>
        </is>
      </c>
      <c r="X2616" t="n">
        <v>86.60363136229</v>
      </c>
      <c r="Y2616" t="n">
        <v>23.22677392938771</v>
      </c>
      <c r="Z2616" t="n">
        <v>24709.33396743374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Penco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2013/03_2_BS1A_BB_CGE Distribucion_Empresa Eléctrica Carén S.A.</t>
        </is>
      </c>
      <c r="K2617" t="inlineStr">
        <is>
          <t>Penco 015</t>
        </is>
      </c>
      <c r="L2617" t="inlineStr">
        <is>
          <t>-1</t>
        </is>
      </c>
      <c r="M2617" t="n">
        <v>398.802365390672</v>
      </c>
      <c r="N2617" t="n">
        <v>0</v>
      </c>
      <c r="O2617" t="inlineStr">
        <is>
          <t>5</t>
        </is>
      </c>
      <c r="P2617" s="2" t="n">
        <v>45002.85468179398</v>
      </c>
      <c r="Q2617" t="n">
        <v>30</v>
      </c>
      <c r="R2617" t="inlineStr">
        <is>
          <t>HUALPEN 220</t>
        </is>
      </c>
      <c r="S2617" t="n">
        <v>65.15088186009108</v>
      </c>
      <c r="T2617" t="n">
        <v>5407.648248575962</v>
      </c>
      <c r="U2617" t="n">
        <v>0</v>
      </c>
      <c r="V2617" t="n">
        <v>0</v>
      </c>
      <c r="W2617" t="inlineStr">
        <is>
          <t>CGE_DISTRIBUCION</t>
        </is>
      </c>
      <c r="X2617" t="n">
        <v>88.29991431387</v>
      </c>
      <c r="Y2617" t="n">
        <v>5.407648248575962</v>
      </c>
      <c r="Z2617" t="n">
        <v>5752.817285719109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Penco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2013/03_2_BS1A_BB_CGE Distribucion_Empresa Eléctrica Carén S.A.</t>
        </is>
      </c>
      <c r="K2618" t="inlineStr">
        <is>
          <t>Penco 015</t>
        </is>
      </c>
      <c r="L2618" t="inlineStr">
        <is>
          <t>-1</t>
        </is>
      </c>
      <c r="M2618" t="n">
        <v>398.802365390672</v>
      </c>
      <c r="N2618" t="n">
        <v>0</v>
      </c>
      <c r="O2618" t="inlineStr">
        <is>
          <t>5</t>
        </is>
      </c>
      <c r="P2618" s="2" t="n">
        <v>45002.85468179398</v>
      </c>
      <c r="Q2618" t="n">
        <v>25</v>
      </c>
      <c r="R2618" t="inlineStr">
        <is>
          <t>LAGUNILLAS 220</t>
        </is>
      </c>
      <c r="S2618" t="n">
        <v>62.98028832179003</v>
      </c>
      <c r="T2618" t="n">
        <v>5192.171430256789</v>
      </c>
      <c r="U2618" t="n">
        <v>0</v>
      </c>
      <c r="V2618" t="n">
        <v>0</v>
      </c>
      <c r="W2618" t="inlineStr">
        <is>
          <t>CGE_DISTRIBUCION</t>
        </is>
      </c>
      <c r="X2618" t="n">
        <v>87.70341919857</v>
      </c>
      <c r="Y2618" t="n">
        <v>5.192171430256789</v>
      </c>
      <c r="Z2618" t="n">
        <v>5523.586627932755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Perales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2013/03_2_BS1A_BB_CGE Distribucion_Empresa Eléctrica Carén S.A.</t>
        </is>
      </c>
      <c r="K2619" t="inlineStr">
        <is>
          <t>Perales 015</t>
        </is>
      </c>
      <c r="L2619" t="inlineStr">
        <is>
          <t>-1</t>
        </is>
      </c>
      <c r="M2619" t="n">
        <v>2462.93588642036</v>
      </c>
      <c r="N2619" t="n">
        <v>0</v>
      </c>
      <c r="O2619" t="inlineStr">
        <is>
          <t>5</t>
        </is>
      </c>
      <c r="P2619" s="2" t="n">
        <v>45002.85468179398</v>
      </c>
      <c r="Q2619" t="n">
        <v>34</v>
      </c>
      <c r="R2619" t="inlineStr">
        <is>
          <t>CHARRUA 220</t>
        </is>
      </c>
      <c r="S2619" t="n">
        <v>1686.606251273784</v>
      </c>
      <c r="T2619" t="n">
        <v>137302.2524763297</v>
      </c>
      <c r="U2619" t="n">
        <v>0</v>
      </c>
      <c r="V2619" t="n">
        <v>0</v>
      </c>
      <c r="W2619" t="inlineStr">
        <is>
          <t>CGE_DISTRIBUCION</t>
        </is>
      </c>
      <c r="X2619" t="n">
        <v>86.60363136229002</v>
      </c>
      <c r="Y2619" t="n">
        <v>137.3022524763298</v>
      </c>
      <c r="Z2619" t="n">
        <v>146066.2260386487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Perales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2013/03_2_BS1A_BB_CGE Distribucion_Empresa Eléctrica Carén S.A.</t>
        </is>
      </c>
      <c r="K2620" t="inlineStr">
        <is>
          <t>Perales 015</t>
        </is>
      </c>
      <c r="L2620" t="inlineStr">
        <is>
          <t>-1</t>
        </is>
      </c>
      <c r="M2620" t="n">
        <v>2462.93588642036</v>
      </c>
      <c r="N2620" t="n">
        <v>0</v>
      </c>
      <c r="O2620" t="inlineStr">
        <is>
          <t>5</t>
        </is>
      </c>
      <c r="P2620" s="2" t="n">
        <v>45002.85468179398</v>
      </c>
      <c r="Q2620" t="n">
        <v>30</v>
      </c>
      <c r="R2620" t="inlineStr">
        <is>
          <t>HUALPEN 220</t>
        </is>
      </c>
      <c r="S2620" t="n">
        <v>480.9792284380094</v>
      </c>
      <c r="T2620" t="n">
        <v>39922.19917835789</v>
      </c>
      <c r="U2620" t="n">
        <v>0</v>
      </c>
      <c r="V2620" t="n">
        <v>0</v>
      </c>
      <c r="W2620" t="inlineStr">
        <is>
          <t>CGE_DISTRIBUCION</t>
        </is>
      </c>
      <c r="X2620" t="n">
        <v>88.29991431387</v>
      </c>
      <c r="Y2620" t="n">
        <v>39.92219917835789</v>
      </c>
      <c r="Z2620" t="n">
        <v>42470.42465782754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Perales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2013/03_2_BS1A_BB_CGE Distribucion_Empresa Eléctrica Carén S.A.</t>
        </is>
      </c>
      <c r="K2621" t="inlineStr">
        <is>
          <t>Perales 015</t>
        </is>
      </c>
      <c r="L2621" t="inlineStr">
        <is>
          <t>-1</t>
        </is>
      </c>
      <c r="M2621" t="n">
        <v>2462.93588642036</v>
      </c>
      <c r="N2621" t="n">
        <v>0</v>
      </c>
      <c r="O2621" t="inlineStr">
        <is>
          <t>5</t>
        </is>
      </c>
      <c r="P2621" s="2" t="n">
        <v>45002.85468179398</v>
      </c>
      <c r="Q2621" t="n">
        <v>25</v>
      </c>
      <c r="R2621" t="inlineStr">
        <is>
          <t>LAGUNILLAS 220</t>
        </is>
      </c>
      <c r="S2621" t="n">
        <v>385.7894124579224</v>
      </c>
      <c r="T2621" t="n">
        <v>31804.94752937716</v>
      </c>
      <c r="U2621" t="n">
        <v>0</v>
      </c>
      <c r="V2621" t="n">
        <v>0</v>
      </c>
      <c r="W2621" t="inlineStr">
        <is>
          <t>CGE_DISTRIBUCION</t>
        </is>
      </c>
      <c r="X2621" t="n">
        <v>87.70341919857003</v>
      </c>
      <c r="Y2621" t="n">
        <v>31.80494752937717</v>
      </c>
      <c r="Z2621" t="n">
        <v>33835.05056316719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Piduco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2013/03_2_BS1A_BB_CGE Distribucion_Empresa Eléctrica Carén S.A.</t>
        </is>
      </c>
      <c r="K2622" t="inlineStr">
        <is>
          <t>Piduco 015</t>
        </is>
      </c>
      <c r="L2622" t="inlineStr">
        <is>
          <t>-1</t>
        </is>
      </c>
      <c r="M2622" t="n">
        <v>2450.40328222851</v>
      </c>
      <c r="N2622" t="n">
        <v>0</v>
      </c>
      <c r="O2622" t="inlineStr">
        <is>
          <t>5</t>
        </is>
      </c>
      <c r="P2622" s="2" t="n">
        <v>45002.85468179398</v>
      </c>
      <c r="Q2622" t="n">
        <v>8</v>
      </c>
      <c r="R2622" t="inlineStr">
        <is>
          <t>ALTO JAHUEL 220</t>
        </is>
      </c>
      <c r="S2622" t="n">
        <v>836.8018606936894</v>
      </c>
      <c r="T2622" t="n">
        <v>78715.51577874737</v>
      </c>
      <c r="U2622" t="n">
        <v>0</v>
      </c>
      <c r="V2622" t="n">
        <v>0</v>
      </c>
      <c r="W2622" t="inlineStr">
        <is>
          <t>CGE_DISTRIBUCION</t>
        </is>
      </c>
      <c r="X2622" t="n">
        <v>100.07137213283</v>
      </c>
      <c r="Y2622" t="n">
        <v>78.71551577874739</v>
      </c>
      <c r="Z2622" t="n">
        <v>83739.91040292275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Piduco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2013/03_2_BS1A_BB_CGE Distribucion_Empresa Eléctrica Carén S.A.</t>
        </is>
      </c>
      <c r="K2623" t="inlineStr">
        <is>
          <t>Piduco 015</t>
        </is>
      </c>
      <c r="L2623" t="inlineStr">
        <is>
          <t>-1</t>
        </is>
      </c>
      <c r="M2623" t="n">
        <v>2450.40328222851</v>
      </c>
      <c r="N2623" t="n">
        <v>0</v>
      </c>
      <c r="O2623" t="inlineStr">
        <is>
          <t>5</t>
        </is>
      </c>
      <c r="P2623" s="2" t="n">
        <v>45002.85468179398</v>
      </c>
      <c r="Q2623" t="n">
        <v>34</v>
      </c>
      <c r="R2623" t="inlineStr">
        <is>
          <t>CHARRUA 220</t>
        </is>
      </c>
      <c r="S2623" t="n">
        <v>288.612809330328</v>
      </c>
      <c r="T2623" t="n">
        <v>23495.2223049379</v>
      </c>
      <c r="U2623" t="n">
        <v>0</v>
      </c>
      <c r="V2623" t="n">
        <v>0</v>
      </c>
      <c r="W2623" t="inlineStr">
        <is>
          <t>CGE_DISTRIBUCION</t>
        </is>
      </c>
      <c r="X2623" t="n">
        <v>86.60363136229002</v>
      </c>
      <c r="Y2623" t="n">
        <v>23.49522230493791</v>
      </c>
      <c r="Z2623" t="n">
        <v>24994.91734567862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Piduco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2013/03_2_BS1A_BB_CGE Distribucion_Empresa Eléctrica Carén S.A.</t>
        </is>
      </c>
      <c r="K2624" t="inlineStr">
        <is>
          <t>Piduco 015</t>
        </is>
      </c>
      <c r="L2624" t="inlineStr">
        <is>
          <t>-1</t>
        </is>
      </c>
      <c r="M2624" t="n">
        <v>2450.40328222851</v>
      </c>
      <c r="N2624" t="n">
        <v>0</v>
      </c>
      <c r="O2624" t="inlineStr">
        <is>
          <t>5</t>
        </is>
      </c>
      <c r="P2624" s="2" t="n">
        <v>45002.85468179398</v>
      </c>
      <c r="Q2624" t="n">
        <v>23</v>
      </c>
      <c r="R2624" t="inlineStr">
        <is>
          <t>ITAHUE 220</t>
        </is>
      </c>
      <c r="S2624" t="n">
        <v>1401.350972721493</v>
      </c>
      <c r="T2624" t="n">
        <v>125522.7702862097</v>
      </c>
      <c r="U2624" t="n">
        <v>0</v>
      </c>
      <c r="V2624" t="n">
        <v>0</v>
      </c>
      <c r="W2624" t="inlineStr">
        <is>
          <t>CGE_DISTRIBUCION</t>
        </is>
      </c>
      <c r="X2624" t="n">
        <v>95.29009120910999</v>
      </c>
      <c r="Y2624" t="n">
        <v>125.5227702862097</v>
      </c>
      <c r="Z2624" t="n">
        <v>133534.8620066061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Piduco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2013/03_2_BS1A_BB_CGE Distribucion_Empresa Eléctrica Carén S.A.</t>
        </is>
      </c>
      <c r="K2625" t="inlineStr">
        <is>
          <t>Piduco 015</t>
        </is>
      </c>
      <c r="L2625" t="inlineStr">
        <is>
          <t>-1</t>
        </is>
      </c>
      <c r="M2625" t="n">
        <v>2450.40328222851</v>
      </c>
      <c r="N2625" t="n">
        <v>0</v>
      </c>
      <c r="O2625" t="inlineStr">
        <is>
          <t>5</t>
        </is>
      </c>
      <c r="P2625" s="2" t="n">
        <v>45002.85468179398</v>
      </c>
      <c r="Q2625" t="n">
        <v>13</v>
      </c>
      <c r="R2625" t="inlineStr">
        <is>
          <t>MELIPILLA 220</t>
        </is>
      </c>
      <c r="S2625" t="n">
        <v>1.219383403560932</v>
      </c>
      <c r="T2625" t="n">
        <v>111.6164482714014</v>
      </c>
      <c r="U2625" t="n">
        <v>0</v>
      </c>
      <c r="V2625" t="n">
        <v>0</v>
      </c>
      <c r="W2625" t="inlineStr">
        <is>
          <t>CGE_DISTRIBUCION</t>
        </is>
      </c>
      <c r="X2625" t="n">
        <v>97.37782396384</v>
      </c>
      <c r="Y2625" t="n">
        <v>0.1116164482714014</v>
      </c>
      <c r="Z2625" t="n">
        <v>118.7409024163845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Piduco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2013/03_2_BS1A_BB_CGE Distribucion_Empresa Eléctrica Carén S.A.</t>
        </is>
      </c>
      <c r="K2626" t="inlineStr">
        <is>
          <t>Piduco 015</t>
        </is>
      </c>
      <c r="L2626" t="inlineStr">
        <is>
          <t>-1</t>
        </is>
      </c>
      <c r="M2626" t="n">
        <v>2450.40328222851</v>
      </c>
      <c r="N2626" t="n">
        <v>0</v>
      </c>
      <c r="O2626" t="inlineStr">
        <is>
          <t>5</t>
        </is>
      </c>
      <c r="P2626" s="2" t="n">
        <v>45002.85468179398</v>
      </c>
      <c r="Q2626" t="n">
        <v>22</v>
      </c>
      <c r="R2626" t="inlineStr">
        <is>
          <t>RAPEL 220</t>
        </is>
      </c>
      <c r="S2626" t="n">
        <v>12.39706460286947</v>
      </c>
      <c r="T2626" t="n">
        <v>1136.504999818862</v>
      </c>
      <c r="U2626" t="n">
        <v>0</v>
      </c>
      <c r="V2626" t="n">
        <v>0</v>
      </c>
      <c r="W2626" t="inlineStr">
        <is>
          <t>CGE_DISTRIBUCION</t>
        </is>
      </c>
      <c r="X2626" t="n">
        <v>97.52694777987001</v>
      </c>
      <c r="Y2626" t="n">
        <v>1.136504999818862</v>
      </c>
      <c r="Z2626" t="n">
        <v>1209.047872147726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Pillanlelbun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2013/03_2_BS1A_BB_CGE Distribucion_Empresa Eléctrica Carén S.A.</t>
        </is>
      </c>
      <c r="K2627" t="inlineStr">
        <is>
          <t>Pillanlelbun 015</t>
        </is>
      </c>
      <c r="L2627" t="inlineStr">
        <is>
          <t>-1</t>
        </is>
      </c>
      <c r="M2627" t="n">
        <v>41.2726225829467</v>
      </c>
      <c r="N2627" t="n">
        <v>0</v>
      </c>
      <c r="O2627" t="inlineStr">
        <is>
          <t>5</t>
        </is>
      </c>
      <c r="P2627" s="2" t="n">
        <v>45002.85468179398</v>
      </c>
      <c r="Q2627" t="n">
        <v>14</v>
      </c>
      <c r="R2627" t="inlineStr">
        <is>
          <t>CAUTÍN 220</t>
        </is>
      </c>
      <c r="S2627" t="n">
        <v>14.19496985203086</v>
      </c>
      <c r="T2627" t="n">
        <v>1185.920215123713</v>
      </c>
      <c r="U2627" t="n">
        <v>0</v>
      </c>
      <c r="V2627" t="n">
        <v>0</v>
      </c>
      <c r="W2627" t="inlineStr">
        <is>
          <t>CGE_DISTRIBUCION</t>
        </is>
      </c>
      <c r="X2627" t="n">
        <v>88.87776890566002</v>
      </c>
      <c r="Y2627" t="n">
        <v>1.185920215123713</v>
      </c>
      <c r="Z2627" t="n">
        <v>1261.61725013161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Pillanlelbun 015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2013/03_2_BS1A_BB_CGE Distribucion_Empresa Eléctrica Carén S.A.</t>
        </is>
      </c>
      <c r="K2628" t="inlineStr">
        <is>
          <t>Pillanlelbun 015</t>
        </is>
      </c>
      <c r="L2628" t="inlineStr">
        <is>
          <t>-1</t>
        </is>
      </c>
      <c r="M2628" t="n">
        <v>41.2726225829467</v>
      </c>
      <c r="N2628" t="n">
        <v>0</v>
      </c>
      <c r="O2628" t="inlineStr">
        <is>
          <t>5</t>
        </is>
      </c>
      <c r="P2628" s="2" t="n">
        <v>45002.85468179398</v>
      </c>
      <c r="Q2628" t="n">
        <v>4</v>
      </c>
      <c r="R2628" t="inlineStr">
        <is>
          <t>TEMUCO 220</t>
        </is>
      </c>
      <c r="S2628" t="n">
        <v>28.59318343216164</v>
      </c>
      <c r="T2628" t="n">
        <v>2307.406161448884</v>
      </c>
      <c r="U2628" t="n">
        <v>0</v>
      </c>
      <c r="V2628" t="n">
        <v>0</v>
      </c>
      <c r="W2628" t="inlineStr">
        <is>
          <t>CGE_DISTRIBUCION</t>
        </is>
      </c>
      <c r="X2628" t="n">
        <v>85.84869228082</v>
      </c>
      <c r="Y2628" t="n">
        <v>2.307406161448885</v>
      </c>
      <c r="Z2628" t="n">
        <v>2454.687405796686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Pirque 13.2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2013/03_2_BS1A_BB_CGE Distribucion_Empresa Eléctrica Carén S.A.</t>
        </is>
      </c>
      <c r="K2629" t="inlineStr">
        <is>
          <t>Pirque 13.2</t>
        </is>
      </c>
      <c r="L2629" t="inlineStr">
        <is>
          <t>-1</t>
        </is>
      </c>
      <c r="M2629" t="n">
        <v>753.094802395182</v>
      </c>
      <c r="N2629" t="n">
        <v>0</v>
      </c>
      <c r="O2629" t="inlineStr">
        <is>
          <t>5</t>
        </is>
      </c>
      <c r="P2629" s="2" t="n">
        <v>45002.85468179398</v>
      </c>
      <c r="Q2629" t="n">
        <v>9</v>
      </c>
      <c r="R2629" t="inlineStr">
        <is>
          <t>MAIPO 220</t>
        </is>
      </c>
      <c r="S2629" t="n">
        <v>780.7484435391332</v>
      </c>
      <c r="T2629" t="n">
        <v>70316.78357200291</v>
      </c>
      <c r="U2629" t="n">
        <v>0</v>
      </c>
      <c r="V2629" t="n">
        <v>0</v>
      </c>
      <c r="W2629" t="inlineStr">
        <is>
          <t>CGE_DISTRIBUCION</t>
        </is>
      </c>
      <c r="X2629" t="n">
        <v>95.81202437918999</v>
      </c>
      <c r="Y2629" t="n">
        <v>70.31678357200289</v>
      </c>
      <c r="Z2629" t="n">
        <v>74805.08890638608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Pitrufquen 015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2013/03_2_BS1A_BB_CGE Distribucion_Empresa Eléctrica Carén S.A.</t>
        </is>
      </c>
      <c r="K2630" t="inlineStr">
        <is>
          <t>Pitrufquen 015</t>
        </is>
      </c>
      <c r="L2630" t="inlineStr">
        <is>
          <t>-1</t>
        </is>
      </c>
      <c r="M2630" t="n">
        <v>333.312987716494</v>
      </c>
      <c r="N2630" t="n">
        <v>0</v>
      </c>
      <c r="O2630" t="inlineStr">
        <is>
          <t>5</t>
        </is>
      </c>
      <c r="P2630" s="2" t="n">
        <v>45002.85468179398</v>
      </c>
      <c r="Q2630" t="n">
        <v>14</v>
      </c>
      <c r="R2630" t="inlineStr">
        <is>
          <t>CAUTÍN 220</t>
        </is>
      </c>
      <c r="S2630" t="n">
        <v>26.8701422310345</v>
      </c>
      <c r="T2630" t="n">
        <v>2244.868794171774</v>
      </c>
      <c r="U2630" t="n">
        <v>0</v>
      </c>
      <c r="V2630" t="n">
        <v>0</v>
      </c>
      <c r="W2630" t="inlineStr">
        <is>
          <t>CGE_DISTRIBUCION</t>
        </is>
      </c>
      <c r="X2630" t="n">
        <v>88.87776890566001</v>
      </c>
      <c r="Y2630" t="n">
        <v>2.244868794171774</v>
      </c>
      <c r="Z2630" t="n">
        <v>2388.1582916721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Pitrufquen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2013/03_2_BS1A_BB_CGE Distribucion_Empresa Eléctrica Carén S.A.</t>
        </is>
      </c>
      <c r="K2631" t="inlineStr">
        <is>
          <t>Pitrufquen 015</t>
        </is>
      </c>
      <c r="L2631" t="inlineStr">
        <is>
          <t>-1</t>
        </is>
      </c>
      <c r="M2631" t="n">
        <v>333.312987716494</v>
      </c>
      <c r="N2631" t="n">
        <v>0</v>
      </c>
      <c r="O2631" t="inlineStr">
        <is>
          <t>5</t>
        </is>
      </c>
      <c r="P2631" s="2" t="n">
        <v>45002.85468179398</v>
      </c>
      <c r="Q2631" t="n">
        <v>4</v>
      </c>
      <c r="R2631" t="inlineStr">
        <is>
          <t>TEMUCO 220</t>
        </is>
      </c>
      <c r="S2631" t="n">
        <v>318.6820983944091</v>
      </c>
      <c r="T2631" t="n">
        <v>25716.93491643957</v>
      </c>
      <c r="U2631" t="n">
        <v>0</v>
      </c>
      <c r="V2631" t="n">
        <v>0</v>
      </c>
      <c r="W2631" t="inlineStr">
        <is>
          <t>CGE_DISTRIBUCION</t>
        </is>
      </c>
      <c r="X2631" t="n">
        <v>85.84869228081999</v>
      </c>
      <c r="Y2631" t="n">
        <v>25.71693491643957</v>
      </c>
      <c r="Z2631" t="n">
        <v>27358.44140046763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Puchoco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2013/03_2_BS1A_BB_CGE Distribucion_Empresa Eléctrica Carén S.A.</t>
        </is>
      </c>
      <c r="K2632" t="inlineStr">
        <is>
          <t>Puchoco 015</t>
        </is>
      </c>
      <c r="L2632" t="inlineStr">
        <is>
          <t>-1</t>
        </is>
      </c>
      <c r="M2632" t="n">
        <v>449.812806455176</v>
      </c>
      <c r="N2632" t="n">
        <v>0</v>
      </c>
      <c r="O2632" t="inlineStr">
        <is>
          <t>5</t>
        </is>
      </c>
      <c r="P2632" s="2" t="n">
        <v>45002.85468179398</v>
      </c>
      <c r="Q2632" t="n">
        <v>34</v>
      </c>
      <c r="R2632" t="inlineStr">
        <is>
          <t>CHARRUA 220</t>
        </is>
      </c>
      <c r="S2632" t="n">
        <v>287.2265954529678</v>
      </c>
      <c r="T2632" t="n">
        <v>23382.37421865116</v>
      </c>
      <c r="U2632" t="n">
        <v>0</v>
      </c>
      <c r="V2632" t="n">
        <v>0</v>
      </c>
      <c r="W2632" t="inlineStr">
        <is>
          <t>CGE_DISTRIBUCION</t>
        </is>
      </c>
      <c r="X2632" t="n">
        <v>86.60363136229</v>
      </c>
      <c r="Y2632" t="n">
        <v>23.38237421865116</v>
      </c>
      <c r="Z2632" t="n">
        <v>24874.86619005443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Puchoco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2013/03_2_BS1A_BB_CGE Distribucion_Empresa Eléctrica Carén S.A.</t>
        </is>
      </c>
      <c r="K2633" t="inlineStr">
        <is>
          <t>Puchoco 015</t>
        </is>
      </c>
      <c r="L2633" t="inlineStr">
        <is>
          <t>-1</t>
        </is>
      </c>
      <c r="M2633" t="n">
        <v>449.812806455176</v>
      </c>
      <c r="N2633" t="n">
        <v>0</v>
      </c>
      <c r="O2633" t="inlineStr">
        <is>
          <t>5</t>
        </is>
      </c>
      <c r="P2633" s="2" t="n">
        <v>45002.85468179398</v>
      </c>
      <c r="Q2633" t="n">
        <v>30</v>
      </c>
      <c r="R2633" t="inlineStr">
        <is>
          <t>HUALPEN 220</t>
        </is>
      </c>
      <c r="S2633" t="n">
        <v>59.74152767924879</v>
      </c>
      <c r="T2633" t="n">
        <v>4958.66146855392</v>
      </c>
      <c r="U2633" t="n">
        <v>0</v>
      </c>
      <c r="V2633" t="n">
        <v>0</v>
      </c>
      <c r="W2633" t="inlineStr">
        <is>
          <t>CGE_DISTRIBUCION</t>
        </is>
      </c>
      <c r="X2633" t="n">
        <v>88.29991431387</v>
      </c>
      <c r="Y2633" t="n">
        <v>4.958661468553919</v>
      </c>
      <c r="Z2633" t="n">
        <v>5275.171775057362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Puchoco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2013/03_2_BS1A_BB_CGE Distribucion_Empresa Eléctrica Carén S.A.</t>
        </is>
      </c>
      <c r="K2634" t="inlineStr">
        <is>
          <t>Puchoco 015</t>
        </is>
      </c>
      <c r="L2634" t="inlineStr">
        <is>
          <t>-1</t>
        </is>
      </c>
      <c r="M2634" t="n">
        <v>449.812806455176</v>
      </c>
      <c r="N2634" t="n">
        <v>0</v>
      </c>
      <c r="O2634" t="inlineStr">
        <is>
          <t>5</t>
        </is>
      </c>
      <c r="P2634" s="2" t="n">
        <v>45002.85468179398</v>
      </c>
      <c r="Q2634" t="n">
        <v>25</v>
      </c>
      <c r="R2634" t="inlineStr">
        <is>
          <t>LAGUNILLAS 220</t>
        </is>
      </c>
      <c r="S2634" t="n">
        <v>119.3618095759935</v>
      </c>
      <c r="T2634" t="n">
        <v>9840.332492250645</v>
      </c>
      <c r="U2634" t="n">
        <v>0</v>
      </c>
      <c r="V2634" t="n">
        <v>0</v>
      </c>
      <c r="W2634" t="inlineStr">
        <is>
          <t>CGE_DISTRIBUCION</t>
        </is>
      </c>
      <c r="X2634" t="n">
        <v>87.70341919856999</v>
      </c>
      <c r="Y2634" t="n">
        <v>9.840332492250646</v>
      </c>
      <c r="Z2634" t="n">
        <v>10468.43882154324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Pucon 023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2013/03_2_BS1A_BB_CGE Distribucion_Empresa Eléctrica Carén S.A.</t>
        </is>
      </c>
      <c r="K2635" t="inlineStr">
        <is>
          <t>Pucon 023</t>
        </is>
      </c>
      <c r="L2635" t="inlineStr">
        <is>
          <t>-1</t>
        </is>
      </c>
      <c r="M2635" t="n">
        <v>1752.18158815846</v>
      </c>
      <c r="N2635" t="n">
        <v>0</v>
      </c>
      <c r="O2635" t="inlineStr">
        <is>
          <t>5</t>
        </is>
      </c>
      <c r="P2635" s="2" t="n">
        <v>45002.85468179398</v>
      </c>
      <c r="Q2635" t="n">
        <v>14</v>
      </c>
      <c r="R2635" t="inlineStr">
        <is>
          <t>CAUTÍN 220</t>
        </is>
      </c>
      <c r="S2635" t="n">
        <v>9.46407803655408</v>
      </c>
      <c r="T2635" t="n">
        <v>790.6773721997068</v>
      </c>
      <c r="U2635" t="n">
        <v>0</v>
      </c>
      <c r="V2635" t="n">
        <v>0</v>
      </c>
      <c r="W2635" t="inlineStr">
        <is>
          <t>CGE_DISTRIBUCION</t>
        </is>
      </c>
      <c r="X2635" t="n">
        <v>88.87776890566001</v>
      </c>
      <c r="Y2635" t="n">
        <v>0.7906773721997067</v>
      </c>
      <c r="Z2635" t="n">
        <v>841.146140637986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Pucon 023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2013/03_2_BS1A_BB_CGE Distribucion_Empresa Eléctrica Carén S.A.</t>
        </is>
      </c>
      <c r="K2636" t="inlineStr">
        <is>
          <t>Pucon 023</t>
        </is>
      </c>
      <c r="L2636" t="inlineStr">
        <is>
          <t>-1</t>
        </is>
      </c>
      <c r="M2636" t="n">
        <v>1752.18158815846</v>
      </c>
      <c r="N2636" t="n">
        <v>0</v>
      </c>
      <c r="O2636" t="inlineStr">
        <is>
          <t>5</t>
        </is>
      </c>
      <c r="P2636" s="2" t="n">
        <v>45002.85468179398</v>
      </c>
      <c r="Q2636" t="n">
        <v>4</v>
      </c>
      <c r="R2636" t="inlineStr">
        <is>
          <t>TEMUCO 220</t>
        </is>
      </c>
      <c r="S2636" t="n">
        <v>1807.057618039085</v>
      </c>
      <c r="T2636" t="n">
        <v>145825.521381664</v>
      </c>
      <c r="U2636" t="n">
        <v>0</v>
      </c>
      <c r="V2636" t="n">
        <v>0</v>
      </c>
      <c r="W2636" t="inlineStr">
        <is>
          <t>CGE_DISTRIBUCION</t>
        </is>
      </c>
      <c r="X2636" t="n">
        <v>85.84869228082</v>
      </c>
      <c r="Y2636" t="n">
        <v>145.825521381664</v>
      </c>
      <c r="Z2636" t="n">
        <v>155133.5333847489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Puente Alto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2013/03_2_BS1A_BB_CGE Distribucion_Empresa Eléctrica Carén S.A.</t>
        </is>
      </c>
      <c r="K2637" t="inlineStr">
        <is>
          <t>Puente Alto 012</t>
        </is>
      </c>
      <c r="L2637" t="inlineStr">
        <is>
          <t>-1</t>
        </is>
      </c>
      <c r="M2637" t="n">
        <v>2739.50529433507</v>
      </c>
      <c r="N2637" t="n">
        <v>0</v>
      </c>
      <c r="O2637" t="inlineStr">
        <is>
          <t>4</t>
        </is>
      </c>
      <c r="P2637" s="2" t="n">
        <v>45002.85468179398</v>
      </c>
      <c r="Q2637" t="n">
        <v>8</v>
      </c>
      <c r="R2637" t="inlineStr">
        <is>
          <t>ALTO JAHUEL 220</t>
        </is>
      </c>
      <c r="S2637" t="n">
        <v>1126.504232981068</v>
      </c>
      <c r="T2637" t="n">
        <v>105966.9748493853</v>
      </c>
      <c r="U2637" t="n">
        <v>0</v>
      </c>
      <c r="V2637" t="n">
        <v>0</v>
      </c>
      <c r="W2637" t="inlineStr">
        <is>
          <t>CGE_DISTRIBUCION</t>
        </is>
      </c>
      <c r="X2637" t="n">
        <v>100.07137213283</v>
      </c>
      <c r="Y2637" t="n">
        <v>105.9669748493853</v>
      </c>
      <c r="Z2637" t="n">
        <v>112730.8243078567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Puente Alto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2013/03_2_BS1A_BB_CGE Distribucion_Empresa Eléctrica Carén S.A.</t>
        </is>
      </c>
      <c r="K2638" t="inlineStr">
        <is>
          <t>Puente Alto 012</t>
        </is>
      </c>
      <c r="L2638" t="inlineStr">
        <is>
          <t>-1</t>
        </is>
      </c>
      <c r="M2638" t="n">
        <v>2739.50529433507</v>
      </c>
      <c r="N2638" t="n">
        <v>0</v>
      </c>
      <c r="O2638" t="inlineStr">
        <is>
          <t>4</t>
        </is>
      </c>
      <c r="P2638" s="2" t="n">
        <v>45002.85468179398</v>
      </c>
      <c r="Q2638" t="n">
        <v>18</v>
      </c>
      <c r="R2638" t="inlineStr">
        <is>
          <t>CERRO NAVIA 220</t>
        </is>
      </c>
      <c r="S2638" t="n">
        <v>618.1665918083401</v>
      </c>
      <c r="T2638" t="n">
        <v>54818.4332045414</v>
      </c>
      <c r="U2638" t="n">
        <v>0</v>
      </c>
      <c r="V2638" t="n">
        <v>0</v>
      </c>
      <c r="W2638" t="inlineStr">
        <is>
          <t>CGE_DISTRIBUCION</t>
        </is>
      </c>
      <c r="X2638" t="n">
        <v>94.33942711445</v>
      </c>
      <c r="Y2638" t="n">
        <v>54.81843320454141</v>
      </c>
      <c r="Z2638" t="n">
        <v>58317.48213249086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Puente Alto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2013/03_2_BS1A_BB_CGE Distribucion_Empresa Eléctrica Carén S.A.</t>
        </is>
      </c>
      <c r="K2639" t="inlineStr">
        <is>
          <t>Puente Alto 012</t>
        </is>
      </c>
      <c r="L2639" t="inlineStr">
        <is>
          <t>-1</t>
        </is>
      </c>
      <c r="M2639" t="n">
        <v>2739.50529433507</v>
      </c>
      <c r="N2639" t="n">
        <v>0</v>
      </c>
      <c r="O2639" t="inlineStr">
        <is>
          <t>4</t>
        </is>
      </c>
      <c r="P2639" s="2" t="n">
        <v>45002.85468179398</v>
      </c>
      <c r="Q2639" t="n">
        <v>32</v>
      </c>
      <c r="R2639" t="inlineStr">
        <is>
          <t>CHENA 220</t>
        </is>
      </c>
      <c r="S2639" t="n">
        <v>786.3708389093503</v>
      </c>
      <c r="T2639" t="n">
        <v>69755.29624157847</v>
      </c>
      <c r="U2639" t="n">
        <v>0</v>
      </c>
      <c r="V2639" t="n">
        <v>0</v>
      </c>
      <c r="W2639" t="inlineStr">
        <is>
          <t>CGE_DISTRIBUCION</t>
        </is>
      </c>
      <c r="X2639" t="n">
        <v>94.36738786251</v>
      </c>
      <c r="Y2639" t="n">
        <v>69.75529624157846</v>
      </c>
      <c r="Z2639" t="n">
        <v>74207.76195912603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Puente Alto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2013/03_2_BS1A_BB_CGE Distribucion_Empresa Eléctrica Carén S.A.</t>
        </is>
      </c>
      <c r="K2640" t="inlineStr">
        <is>
          <t>Puente Alto 012</t>
        </is>
      </c>
      <c r="L2640" t="inlineStr">
        <is>
          <t>-1</t>
        </is>
      </c>
      <c r="M2640" t="n">
        <v>2739.50529433507</v>
      </c>
      <c r="N2640" t="n">
        <v>0</v>
      </c>
      <c r="O2640" t="inlineStr">
        <is>
          <t>4</t>
        </is>
      </c>
      <c r="P2640" s="2" t="n">
        <v>45002.85468179398</v>
      </c>
      <c r="Q2640" t="n">
        <v>28</v>
      </c>
      <c r="R2640" t="inlineStr">
        <is>
          <t>POLPAICO 220</t>
        </is>
      </c>
      <c r="S2640" t="n">
        <v>248.7343584630375</v>
      </c>
      <c r="T2640" t="n">
        <v>21791.6710897509</v>
      </c>
      <c r="U2640" t="n">
        <v>0</v>
      </c>
      <c r="V2640" t="n">
        <v>0</v>
      </c>
      <c r="W2640" t="inlineStr">
        <is>
          <t>CGE_DISTRIBUCION</t>
        </is>
      </c>
      <c r="X2640" t="n">
        <v>93.20235837997001</v>
      </c>
      <c r="Y2640" t="n">
        <v>21.7916710897509</v>
      </c>
      <c r="Z2640" t="n">
        <v>23182.62881888394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Pumahue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2013/03_2_BS1A_BB_CGE Distribucion_Empresa Eléctrica Carén S.A.</t>
        </is>
      </c>
      <c r="K2641" t="inlineStr">
        <is>
          <t>Pumahue 015</t>
        </is>
      </c>
      <c r="L2641" t="inlineStr">
        <is>
          <t>-1</t>
        </is>
      </c>
      <c r="M2641" t="n">
        <v>1825.08483577454</v>
      </c>
      <c r="N2641" t="n">
        <v>0</v>
      </c>
      <c r="O2641" t="inlineStr">
        <is>
          <t>5</t>
        </is>
      </c>
      <c r="P2641" s="2" t="n">
        <v>45002.85468179398</v>
      </c>
      <c r="Q2641" t="n">
        <v>14</v>
      </c>
      <c r="R2641" t="inlineStr">
        <is>
          <t>CAUTÍN 220</t>
        </is>
      </c>
      <c r="S2641" t="n">
        <v>533.3267769126363</v>
      </c>
      <c r="T2641" t="n">
        <v>44556.84038786327</v>
      </c>
      <c r="U2641" t="n">
        <v>0</v>
      </c>
      <c r="V2641" t="n">
        <v>0</v>
      </c>
      <c r="W2641" t="inlineStr">
        <is>
          <t>CGE_DISTRIBUCION</t>
        </is>
      </c>
      <c r="X2641" t="n">
        <v>88.87776890566001</v>
      </c>
      <c r="Y2641" t="n">
        <v>44.55684038786327</v>
      </c>
      <c r="Z2641" t="n">
        <v>47400.89402964178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Pumahue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2013/03_2_BS1A_BB_CGE Distribucion_Empresa Eléctrica Carén S.A.</t>
        </is>
      </c>
      <c r="K2642" t="inlineStr">
        <is>
          <t>Pumahue 015</t>
        </is>
      </c>
      <c r="L2642" t="inlineStr">
        <is>
          <t>-1</t>
        </is>
      </c>
      <c r="M2642" t="n">
        <v>1825.08483577454</v>
      </c>
      <c r="N2642" t="n">
        <v>0</v>
      </c>
      <c r="O2642" t="inlineStr">
        <is>
          <t>5</t>
        </is>
      </c>
      <c r="P2642" s="2" t="n">
        <v>45002.85468179398</v>
      </c>
      <c r="Q2642" t="n">
        <v>4</v>
      </c>
      <c r="R2642" t="inlineStr">
        <is>
          <t>TEMUCO 220</t>
        </is>
      </c>
      <c r="S2642" t="n">
        <v>1358.775174031545</v>
      </c>
      <c r="T2642" t="n">
        <v>109650.1274865966</v>
      </c>
      <c r="U2642" t="n">
        <v>0</v>
      </c>
      <c r="V2642" t="n">
        <v>0</v>
      </c>
      <c r="W2642" t="inlineStr">
        <is>
          <t>CGE_DISTRIBUCION</t>
        </is>
      </c>
      <c r="X2642" t="n">
        <v>85.84869228082</v>
      </c>
      <c r="Y2642" t="n">
        <v>109.6501274865966</v>
      </c>
      <c r="Z2642" t="n">
        <v>116649.0717942517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Punta Cortes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2013/03_2_BS1A_BB_CGE Distribucion_Empresa Eléctrica Carén S.A.</t>
        </is>
      </c>
      <c r="K2643" t="inlineStr">
        <is>
          <t>Punta Cortes 015</t>
        </is>
      </c>
      <c r="L2643" t="inlineStr">
        <is>
          <t>-1</t>
        </is>
      </c>
      <c r="M2643" t="n">
        <v>3.67836884446247</v>
      </c>
      <c r="N2643" t="n">
        <v>0</v>
      </c>
      <c r="O2643" t="inlineStr">
        <is>
          <t>5</t>
        </is>
      </c>
      <c r="P2643" s="2" t="n">
        <v>45002.85468179398</v>
      </c>
      <c r="Q2643" t="n">
        <v>8</v>
      </c>
      <c r="R2643" t="inlineStr">
        <is>
          <t>ALTO JAHUEL 220</t>
        </is>
      </c>
      <c r="S2643" t="n">
        <v>2.702736436815081</v>
      </c>
      <c r="T2643" t="n">
        <v>254.238551120752</v>
      </c>
      <c r="U2643" t="n">
        <v>0</v>
      </c>
      <c r="V2643" t="n">
        <v>0</v>
      </c>
      <c r="W2643" t="inlineStr">
        <is>
          <t>CGE_DISTRIBUCION</t>
        </is>
      </c>
      <c r="X2643" t="n">
        <v>100.07137213283</v>
      </c>
      <c r="Y2643" t="n">
        <v>0.2542385511207521</v>
      </c>
      <c r="Z2643" t="n">
        <v>270.4665437454809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Punta Cortes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2013/03_2_BS1A_BB_CGE Distribucion_Empresa Eléctrica Carén S.A.</t>
        </is>
      </c>
      <c r="K2644" t="inlineStr">
        <is>
          <t>Punta Cortes 015</t>
        </is>
      </c>
      <c r="L2644" t="inlineStr">
        <is>
          <t>-1</t>
        </is>
      </c>
      <c r="M2644" t="n">
        <v>3.67836884446247</v>
      </c>
      <c r="N2644" t="n">
        <v>0</v>
      </c>
      <c r="O2644" t="inlineStr">
        <is>
          <t>5</t>
        </is>
      </c>
      <c r="P2644" s="2" t="n">
        <v>45002.85468179398</v>
      </c>
      <c r="Q2644" t="n">
        <v>34</v>
      </c>
      <c r="R2644" t="inlineStr">
        <is>
          <t>CHARRUA 220</t>
        </is>
      </c>
      <c r="S2644" t="n">
        <v>0.02555003827448859</v>
      </c>
      <c r="T2644" t="n">
        <v>2.079962530255237</v>
      </c>
      <c r="U2644" t="n">
        <v>0</v>
      </c>
      <c r="V2644" t="n">
        <v>0</v>
      </c>
      <c r="W2644" t="inlineStr">
        <is>
          <t>CGE_DISTRIBUCION</t>
        </is>
      </c>
      <c r="X2644" t="n">
        <v>86.60363136228999</v>
      </c>
      <c r="Y2644" t="n">
        <v>0.002079962530255237</v>
      </c>
      <c r="Z2644" t="n">
        <v>2.21272609601621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Punta Cortes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2013/03_2_BS1A_BB_CGE Distribucion_Empresa Eléctrica Carén S.A.</t>
        </is>
      </c>
      <c r="K2645" t="inlineStr">
        <is>
          <t>Punta Cortes 015</t>
        </is>
      </c>
      <c r="L2645" t="inlineStr">
        <is>
          <t>-1</t>
        </is>
      </c>
      <c r="M2645" t="n">
        <v>3.67836884446247</v>
      </c>
      <c r="N2645" t="n">
        <v>0</v>
      </c>
      <c r="O2645" t="inlineStr">
        <is>
          <t>5</t>
        </is>
      </c>
      <c r="P2645" s="2" t="n">
        <v>45002.85468179398</v>
      </c>
      <c r="Q2645" t="n">
        <v>23</v>
      </c>
      <c r="R2645" t="inlineStr">
        <is>
          <t>ITAHUE 220</t>
        </is>
      </c>
      <c r="S2645" t="n">
        <v>0.9970997772582881</v>
      </c>
      <c r="T2645" t="n">
        <v>89.31290499635399</v>
      </c>
      <c r="U2645" t="n">
        <v>0</v>
      </c>
      <c r="V2645" t="n">
        <v>0</v>
      </c>
      <c r="W2645" t="inlineStr">
        <is>
          <t>CGE_DISTRIBUCION</t>
        </is>
      </c>
      <c r="X2645" t="n">
        <v>95.29009120910999</v>
      </c>
      <c r="Y2645" t="n">
        <v>0.089312904996354</v>
      </c>
      <c r="Z2645" t="n">
        <v>95.01372871952553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Punta Cortes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2013/03_2_BS1A_BB_CGE Distribucion_Empresa Eléctrica Carén S.A.</t>
        </is>
      </c>
      <c r="K2646" t="inlineStr">
        <is>
          <t>Punta Cortes 015</t>
        </is>
      </c>
      <c r="L2646" t="inlineStr">
        <is>
          <t>-1</t>
        </is>
      </c>
      <c r="M2646" t="n">
        <v>3.67836884446247</v>
      </c>
      <c r="N2646" t="n">
        <v>0</v>
      </c>
      <c r="O2646" t="inlineStr">
        <is>
          <t>5</t>
        </is>
      </c>
      <c r="P2646" s="2" t="n">
        <v>45002.85468179398</v>
      </c>
      <c r="Q2646" t="n">
        <v>13</v>
      </c>
      <c r="R2646" t="inlineStr">
        <is>
          <t>MELIPILLA 220</t>
        </is>
      </c>
      <c r="S2646" t="n">
        <v>0.04267237735694437</v>
      </c>
      <c r="T2646" t="n">
        <v>3.906022655360096</v>
      </c>
      <c r="U2646" t="n">
        <v>0</v>
      </c>
      <c r="V2646" t="n">
        <v>0</v>
      </c>
      <c r="W2646" t="inlineStr">
        <is>
          <t>CGE_DISTRIBUCION</t>
        </is>
      </c>
      <c r="X2646" t="n">
        <v>97.37782396384</v>
      </c>
      <c r="Y2646" t="n">
        <v>0.003906022655360095</v>
      </c>
      <c r="Z2646" t="n">
        <v>4.155343250383081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Punta Cortes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2013/03_2_BS1A_BB_CGE Distribucion_Empresa Eléctrica Carén S.A.</t>
        </is>
      </c>
      <c r="K2647" t="inlineStr">
        <is>
          <t>Punta Cortes 015</t>
        </is>
      </c>
      <c r="L2647" t="inlineStr">
        <is>
          <t>-1</t>
        </is>
      </c>
      <c r="M2647" t="n">
        <v>3.67836884446247</v>
      </c>
      <c r="N2647" t="n">
        <v>0</v>
      </c>
      <c r="O2647" t="inlineStr">
        <is>
          <t>5</t>
        </is>
      </c>
      <c r="P2647" s="2" t="n">
        <v>45002.85468179398</v>
      </c>
      <c r="Q2647" t="n">
        <v>22</v>
      </c>
      <c r="R2647" t="inlineStr">
        <is>
          <t>RAPEL 220</t>
        </is>
      </c>
      <c r="S2647" t="n">
        <v>0.04537991872633048</v>
      </c>
      <c r="T2647" t="n">
        <v>4.160219066044923</v>
      </c>
      <c r="U2647" t="n">
        <v>0</v>
      </c>
      <c r="V2647" t="n">
        <v>0</v>
      </c>
      <c r="W2647" t="inlineStr">
        <is>
          <t>CGE_DISTRIBUCION</t>
        </is>
      </c>
      <c r="X2647" t="n">
        <v>97.52694777986999</v>
      </c>
      <c r="Y2647" t="n">
        <v>0.004160219066044922</v>
      </c>
      <c r="Z2647" t="n">
        <v>4.425764963877578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Queltehues 012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2013/03_2_BS1A_BB_CGE Distribucion_Empresa Eléctrica Carén S.A.</t>
        </is>
      </c>
      <c r="K2648" t="inlineStr">
        <is>
          <t>Queltehues 012</t>
        </is>
      </c>
      <c r="L2648" t="inlineStr">
        <is>
          <t>-1</t>
        </is>
      </c>
      <c r="M2648" t="n">
        <v>365.174388938301</v>
      </c>
      <c r="N2648" t="n">
        <v>0</v>
      </c>
      <c r="O2648" t="inlineStr">
        <is>
          <t>4</t>
        </is>
      </c>
      <c r="P2648" s="2" t="n">
        <v>45002.85468179398</v>
      </c>
      <c r="Q2648" t="n">
        <v>8</v>
      </c>
      <c r="R2648" t="inlineStr">
        <is>
          <t>ALTO JAHUEL 220</t>
        </is>
      </c>
      <c r="S2648" t="n">
        <v>152.3929944214533</v>
      </c>
      <c r="T2648" t="n">
        <v>14335.16549187441</v>
      </c>
      <c r="U2648" t="n">
        <v>0</v>
      </c>
      <c r="V2648" t="n">
        <v>0</v>
      </c>
      <c r="W2648" t="inlineStr">
        <is>
          <t>CGE_DISTRIBUCION</t>
        </is>
      </c>
      <c r="X2648" t="n">
        <v>100.07137213283</v>
      </c>
      <c r="Y2648" t="n">
        <v>14.3351654918744</v>
      </c>
      <c r="Z2648" t="n">
        <v>15250.17605518554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Queltehues 012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2013/03_2_BS1A_BB_CGE Distribucion_Empresa Eléctrica Carén S.A.</t>
        </is>
      </c>
      <c r="K2649" t="inlineStr">
        <is>
          <t>Queltehues 012</t>
        </is>
      </c>
      <c r="L2649" t="inlineStr">
        <is>
          <t>-1</t>
        </is>
      </c>
      <c r="M2649" t="n">
        <v>365.174388938301</v>
      </c>
      <c r="N2649" t="n">
        <v>0</v>
      </c>
      <c r="O2649" t="inlineStr">
        <is>
          <t>4</t>
        </is>
      </c>
      <c r="P2649" s="2" t="n">
        <v>45002.85468179398</v>
      </c>
      <c r="Q2649" t="n">
        <v>18</v>
      </c>
      <c r="R2649" t="inlineStr">
        <is>
          <t>CERRO NAVIA 220</t>
        </is>
      </c>
      <c r="S2649" t="n">
        <v>79.54805369318839</v>
      </c>
      <c r="T2649" t="n">
        <v>7054.246744675808</v>
      </c>
      <c r="U2649" t="n">
        <v>0</v>
      </c>
      <c r="V2649" t="n">
        <v>0</v>
      </c>
      <c r="W2649" t="inlineStr">
        <is>
          <t>CGE_DISTRIBUCION</t>
        </is>
      </c>
      <c r="X2649" t="n">
        <v>94.33942711445002</v>
      </c>
      <c r="Y2649" t="n">
        <v>7.054246744675809</v>
      </c>
      <c r="Z2649" t="n">
        <v>7504.517813484903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Queltehues 012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2013/03_2_BS1A_BB_CGE Distribucion_Empresa Eléctrica Carén S.A.</t>
        </is>
      </c>
      <c r="K2650" t="inlineStr">
        <is>
          <t>Queltehues 012</t>
        </is>
      </c>
      <c r="L2650" t="inlineStr">
        <is>
          <t>-1</t>
        </is>
      </c>
      <c r="M2650" t="n">
        <v>365.174388938301</v>
      </c>
      <c r="N2650" t="n">
        <v>0</v>
      </c>
      <c r="O2650" t="inlineStr">
        <is>
          <t>4</t>
        </is>
      </c>
      <c r="P2650" s="2" t="n">
        <v>45002.85468179398</v>
      </c>
      <c r="Q2650" t="n">
        <v>32</v>
      </c>
      <c r="R2650" t="inlineStr">
        <is>
          <t>CHENA 220</t>
        </is>
      </c>
      <c r="S2650" t="n">
        <v>103.6407239518576</v>
      </c>
      <c r="T2650" t="n">
        <v>9193.486131785301</v>
      </c>
      <c r="U2650" t="n">
        <v>0</v>
      </c>
      <c r="V2650" t="n">
        <v>0</v>
      </c>
      <c r="W2650" t="inlineStr">
        <is>
          <t>CGE_DISTRIBUCION</t>
        </is>
      </c>
      <c r="X2650" t="n">
        <v>94.36738786251</v>
      </c>
      <c r="Y2650" t="n">
        <v>9.193486131785299</v>
      </c>
      <c r="Z2650" t="n">
        <v>9780.304395516278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Queltehues 012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2013/03_2_BS1A_BB_CGE Distribucion_Empresa Eléctrica Carén S.A.</t>
        </is>
      </c>
      <c r="K2651" t="inlineStr">
        <is>
          <t>Queltehues 012</t>
        </is>
      </c>
      <c r="L2651" t="inlineStr">
        <is>
          <t>-1</t>
        </is>
      </c>
      <c r="M2651" t="n">
        <v>365.174388938301</v>
      </c>
      <c r="N2651" t="n">
        <v>0</v>
      </c>
      <c r="O2651" t="inlineStr">
        <is>
          <t>4</t>
        </is>
      </c>
      <c r="P2651" s="2" t="n">
        <v>45002.85468179398</v>
      </c>
      <c r="Q2651" t="n">
        <v>28</v>
      </c>
      <c r="R2651" t="inlineStr">
        <is>
          <t>POLPAICO 220</t>
        </is>
      </c>
      <c r="S2651" t="n">
        <v>34.96068038919473</v>
      </c>
      <c r="T2651" t="n">
        <v>3062.912791070837</v>
      </c>
      <c r="U2651" t="n">
        <v>0</v>
      </c>
      <c r="V2651" t="n">
        <v>0</v>
      </c>
      <c r="W2651" t="inlineStr">
        <is>
          <t>CGE_DISTRIBUCION</t>
        </is>
      </c>
      <c r="X2651" t="n">
        <v>93.20235837997001</v>
      </c>
      <c r="Y2651" t="n">
        <v>3.062912791070837</v>
      </c>
      <c r="Z2651" t="n">
        <v>3258.417862841316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Quinta de Tilcoco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2013/03_2_BS1A_BB_CGE Distribucion_Empresa Eléctrica Carén S.A.</t>
        </is>
      </c>
      <c r="K2652" t="inlineStr">
        <is>
          <t>Quinta de Tilcoco 015</t>
        </is>
      </c>
      <c r="L2652" t="inlineStr">
        <is>
          <t>-1</t>
        </is>
      </c>
      <c r="M2652" t="n">
        <v>593.696333302575</v>
      </c>
      <c r="N2652" t="n">
        <v>0</v>
      </c>
      <c r="O2652" t="inlineStr">
        <is>
          <t>5</t>
        </is>
      </c>
      <c r="P2652" s="2" t="n">
        <v>45002.85468179398</v>
      </c>
      <c r="Q2652" t="n">
        <v>8</v>
      </c>
      <c r="R2652" t="inlineStr">
        <is>
          <t>ALTO JAHUEL 220</t>
        </is>
      </c>
      <c r="S2652" t="n">
        <v>365.2112184287953</v>
      </c>
      <c r="T2652" t="n">
        <v>34354.35648168391</v>
      </c>
      <c r="U2652" t="n">
        <v>0</v>
      </c>
      <c r="V2652" t="n">
        <v>0</v>
      </c>
      <c r="W2652" t="inlineStr">
        <is>
          <t>CGE_DISTRIBUCION</t>
        </is>
      </c>
      <c r="X2652" t="n">
        <v>100.07137213283</v>
      </c>
      <c r="Y2652" t="n">
        <v>34.3543564816839</v>
      </c>
      <c r="Z2652" t="n">
        <v>36547.18774647224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Quinta de Tilcoco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2013/03_2_BS1A_BB_CGE Distribucion_Empresa Eléctrica Carén S.A.</t>
        </is>
      </c>
      <c r="K2653" t="inlineStr">
        <is>
          <t>Quinta de Tilcoco 015</t>
        </is>
      </c>
      <c r="L2653" t="inlineStr">
        <is>
          <t>-1</t>
        </is>
      </c>
      <c r="M2653" t="n">
        <v>593.696333302575</v>
      </c>
      <c r="N2653" t="n">
        <v>0</v>
      </c>
      <c r="O2653" t="inlineStr">
        <is>
          <t>5</t>
        </is>
      </c>
      <c r="P2653" s="2" t="n">
        <v>45002.85468179398</v>
      </c>
      <c r="Q2653" t="n">
        <v>34</v>
      </c>
      <c r="R2653" t="inlineStr">
        <is>
          <t>CHARRUA 220</t>
        </is>
      </c>
      <c r="S2653" t="n">
        <v>9.767935210437141</v>
      </c>
      <c r="T2653" t="n">
        <v>795.1823405273049</v>
      </c>
      <c r="U2653" t="n">
        <v>0</v>
      </c>
      <c r="V2653" t="n">
        <v>0</v>
      </c>
      <c r="W2653" t="inlineStr">
        <is>
          <t>CGE_DISTRIBUCION</t>
        </is>
      </c>
      <c r="X2653" t="n">
        <v>86.60363136229</v>
      </c>
      <c r="Y2653" t="n">
        <v>0.795182340527305</v>
      </c>
      <c r="Z2653" t="n">
        <v>845.9386601354307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Quinta de Tilcoco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2013/03_2_BS1A_BB_CGE Distribucion_Empresa Eléctrica Carén S.A.</t>
        </is>
      </c>
      <c r="K2654" t="inlineStr">
        <is>
          <t>Quinta de Tilcoco 015</t>
        </is>
      </c>
      <c r="L2654" t="inlineStr">
        <is>
          <t>-1</t>
        </is>
      </c>
      <c r="M2654" t="n">
        <v>593.696333302575</v>
      </c>
      <c r="N2654" t="n">
        <v>0</v>
      </c>
      <c r="O2654" t="inlineStr">
        <is>
          <t>5</t>
        </is>
      </c>
      <c r="P2654" s="2" t="n">
        <v>45002.85468179398</v>
      </c>
      <c r="Q2654" t="n">
        <v>23</v>
      </c>
      <c r="R2654" t="inlineStr">
        <is>
          <t>ITAHUE 220</t>
        </is>
      </c>
      <c r="S2654" t="n">
        <v>234.4427549877446</v>
      </c>
      <c r="T2654" t="n">
        <v>20999.66721573138</v>
      </c>
      <c r="U2654" t="n">
        <v>0</v>
      </c>
      <c r="V2654" t="n">
        <v>0</v>
      </c>
      <c r="W2654" t="inlineStr">
        <is>
          <t>CGE_DISTRIBUCION</t>
        </is>
      </c>
      <c r="X2654" t="n">
        <v>95.29009120910999</v>
      </c>
      <c r="Y2654" t="n">
        <v>20.99966721573138</v>
      </c>
      <c r="Z2654" t="n">
        <v>22340.07150609722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Quinta de Tilcoco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2013/03_2_BS1A_BB_CGE Distribucion_Empresa Eléctrica Carén S.A.</t>
        </is>
      </c>
      <c r="K2655" t="inlineStr">
        <is>
          <t>Quinta de Tilcoco 015</t>
        </is>
      </c>
      <c r="L2655" t="inlineStr">
        <is>
          <t>-1</t>
        </is>
      </c>
      <c r="M2655" t="n">
        <v>593.696333302575</v>
      </c>
      <c r="N2655" t="n">
        <v>0</v>
      </c>
      <c r="O2655" t="inlineStr">
        <is>
          <t>5</t>
        </is>
      </c>
      <c r="P2655" s="2" t="n">
        <v>45002.85468179398</v>
      </c>
      <c r="Q2655" t="n">
        <v>22</v>
      </c>
      <c r="R2655" t="inlineStr">
        <is>
          <t>RAPEL 220</t>
        </is>
      </c>
      <c r="S2655" t="n">
        <v>6.074954034468469</v>
      </c>
      <c r="T2655" t="n">
        <v>556.9234213916338</v>
      </c>
      <c r="U2655" t="n">
        <v>0</v>
      </c>
      <c r="V2655" t="n">
        <v>0</v>
      </c>
      <c r="W2655" t="inlineStr">
        <is>
          <t>CGE_DISTRIBUCION</t>
        </is>
      </c>
      <c r="X2655" t="n">
        <v>97.52694777986999</v>
      </c>
      <c r="Y2655" t="n">
        <v>0.5569234213916339</v>
      </c>
      <c r="Z2655" t="n">
        <v>592.4717248847169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Rauquén 13.2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2013/03_2_BS1A_BB_CGE Distribucion_Empresa Eléctrica Carén S.A.</t>
        </is>
      </c>
      <c r="K2656" t="inlineStr">
        <is>
          <t>Rauquén 13.2</t>
        </is>
      </c>
      <c r="L2656" t="inlineStr">
        <is>
          <t>-1</t>
        </is>
      </c>
      <c r="M2656" t="n">
        <v>2287.3670438958</v>
      </c>
      <c r="N2656" t="n">
        <v>0</v>
      </c>
      <c r="O2656" t="inlineStr">
        <is>
          <t>5</t>
        </is>
      </c>
      <c r="P2656" s="2" t="n">
        <v>45002.85468179398</v>
      </c>
      <c r="Q2656" t="n">
        <v>8</v>
      </c>
      <c r="R2656" t="inlineStr">
        <is>
          <t>ALTO JAHUEL 220</t>
        </is>
      </c>
      <c r="S2656" t="n">
        <v>961.0170138898544</v>
      </c>
      <c r="T2656" t="n">
        <v>90400.07374957552</v>
      </c>
      <c r="U2656" t="n">
        <v>0</v>
      </c>
      <c r="V2656" t="n">
        <v>0</v>
      </c>
      <c r="W2656" t="inlineStr">
        <is>
          <t>CGE_DISTRIBUCION</t>
        </is>
      </c>
      <c r="X2656" t="n">
        <v>100.07137213283</v>
      </c>
      <c r="Y2656" t="n">
        <v>90.40007374957551</v>
      </c>
      <c r="Z2656" t="n">
        <v>96170.29122295268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Rauquén 13.2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2013/03_2_BS1A_BB_CGE Distribucion_Empresa Eléctrica Carén S.A.</t>
        </is>
      </c>
      <c r="K2657" t="inlineStr">
        <is>
          <t>Rauquén 13.2</t>
        </is>
      </c>
      <c r="L2657" t="inlineStr">
        <is>
          <t>-1</t>
        </is>
      </c>
      <c r="M2657" t="n">
        <v>2287.3670438958</v>
      </c>
      <c r="N2657" t="n">
        <v>0</v>
      </c>
      <c r="O2657" t="inlineStr">
        <is>
          <t>5</t>
        </is>
      </c>
      <c r="P2657" s="2" t="n">
        <v>45002.85468179398</v>
      </c>
      <c r="Q2657" t="n">
        <v>34</v>
      </c>
      <c r="R2657" t="inlineStr">
        <is>
          <t>CHARRUA 220</t>
        </is>
      </c>
      <c r="S2657" t="n">
        <v>147.2851175361468</v>
      </c>
      <c r="T2657" t="n">
        <v>11990.10046279689</v>
      </c>
      <c r="U2657" t="n">
        <v>0</v>
      </c>
      <c r="V2657" t="n">
        <v>0</v>
      </c>
      <c r="W2657" t="inlineStr">
        <is>
          <t>CGE_DISTRIBUCION</t>
        </is>
      </c>
      <c r="X2657" t="n">
        <v>86.60363136229</v>
      </c>
      <c r="Y2657" t="n">
        <v>11.99010046279689</v>
      </c>
      <c r="Z2657" t="n">
        <v>12755.42602425201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Rauquén 13.2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2013/03_2_BS1A_BB_CGE Distribucion_Empresa Eléctrica Carén S.A.</t>
        </is>
      </c>
      <c r="K2658" t="inlineStr">
        <is>
          <t>Rauquén 13.2</t>
        </is>
      </c>
      <c r="L2658" t="inlineStr">
        <is>
          <t>-1</t>
        </is>
      </c>
      <c r="M2658" t="n">
        <v>2287.3670438958</v>
      </c>
      <c r="N2658" t="n">
        <v>0</v>
      </c>
      <c r="O2658" t="inlineStr">
        <is>
          <t>5</t>
        </is>
      </c>
      <c r="P2658" s="2" t="n">
        <v>45002.85468179398</v>
      </c>
      <c r="Q2658" t="n">
        <v>23</v>
      </c>
      <c r="R2658" t="inlineStr">
        <is>
          <t>ITAHUE 220</t>
        </is>
      </c>
      <c r="S2658" t="n">
        <v>1246.338948231332</v>
      </c>
      <c r="T2658" t="n">
        <v>111637.9269311641</v>
      </c>
      <c r="U2658" t="n">
        <v>0</v>
      </c>
      <c r="V2658" t="n">
        <v>0</v>
      </c>
      <c r="W2658" t="inlineStr">
        <is>
          <t>CGE_DISTRIBUCION</t>
        </is>
      </c>
      <c r="X2658" t="n">
        <v>95.29009120911</v>
      </c>
      <c r="Y2658" t="n">
        <v>111.6379269311641</v>
      </c>
      <c r="Z2658" t="n">
        <v>118763.7520544299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Rauquén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2013/03_2_BS1A_BB_CGE Distribucion_Empresa Eléctrica Carén S.A.</t>
        </is>
      </c>
      <c r="K2659" t="inlineStr">
        <is>
          <t>Rauquén 13.2</t>
        </is>
      </c>
      <c r="L2659" t="inlineStr">
        <is>
          <t>-1</t>
        </is>
      </c>
      <c r="M2659" t="n">
        <v>2287.3670438958</v>
      </c>
      <c r="N2659" t="n">
        <v>0</v>
      </c>
      <c r="O2659" t="inlineStr">
        <is>
          <t>5</t>
        </is>
      </c>
      <c r="P2659" s="2" t="n">
        <v>45002.85468179398</v>
      </c>
      <c r="Q2659" t="n">
        <v>13</v>
      </c>
      <c r="R2659" t="inlineStr">
        <is>
          <t>MELIPILLA 220</t>
        </is>
      </c>
      <c r="S2659" t="n">
        <v>2.584781486304943</v>
      </c>
      <c r="T2659" t="n">
        <v>236.5983727648917</v>
      </c>
      <c r="U2659" t="n">
        <v>0</v>
      </c>
      <c r="V2659" t="n">
        <v>0</v>
      </c>
      <c r="W2659" t="inlineStr">
        <is>
          <t>CGE_DISTRIBUCION</t>
        </is>
      </c>
      <c r="X2659" t="n">
        <v>97.37782396384</v>
      </c>
      <c r="Y2659" t="n">
        <v>0.2365983727648917</v>
      </c>
      <c r="Z2659" t="n">
        <v>251.7003965583955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Rauquén 13.2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2013/03_2_BS1A_BB_CGE Distribucion_Empresa Eléctrica Carén S.A.</t>
        </is>
      </c>
      <c r="K2660" t="inlineStr">
        <is>
          <t>Rauquén 13.2</t>
        </is>
      </c>
      <c r="L2660" t="inlineStr">
        <is>
          <t>-1</t>
        </is>
      </c>
      <c r="M2660" t="n">
        <v>2287.3670438958</v>
      </c>
      <c r="N2660" t="n">
        <v>0</v>
      </c>
      <c r="O2660" t="inlineStr">
        <is>
          <t>5</t>
        </is>
      </c>
      <c r="P2660" s="2" t="n">
        <v>45002.85468179398</v>
      </c>
      <c r="Q2660" t="n">
        <v>22</v>
      </c>
      <c r="R2660" t="inlineStr">
        <is>
          <t>RAPEL 220</t>
        </is>
      </c>
      <c r="S2660" t="n">
        <v>14.13330060401602</v>
      </c>
      <c r="T2660" t="n">
        <v>1295.675009767171</v>
      </c>
      <c r="U2660" t="n">
        <v>0</v>
      </c>
      <c r="V2660" t="n">
        <v>0</v>
      </c>
      <c r="W2660" t="inlineStr">
        <is>
          <t>CGE_DISTRIBUCION</t>
        </is>
      </c>
      <c r="X2660" t="n">
        <v>97.52694777987</v>
      </c>
      <c r="Y2660" t="n">
        <v>1.295675009767171</v>
      </c>
      <c r="Z2660" t="n">
        <v>1378.377669965075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Rengo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2013/03_2_BS1A_BB_CGE Distribucion_Empresa Eléctrica Carén S.A.</t>
        </is>
      </c>
      <c r="K2661" t="inlineStr">
        <is>
          <t>Rengo 015</t>
        </is>
      </c>
      <c r="L2661" t="inlineStr">
        <is>
          <t>-1</t>
        </is>
      </c>
      <c r="M2661" t="n">
        <v>1452.78119882327</v>
      </c>
      <c r="N2661" t="n">
        <v>0</v>
      </c>
      <c r="O2661" t="inlineStr">
        <is>
          <t>5</t>
        </is>
      </c>
      <c r="P2661" s="2" t="n">
        <v>45002.85468179398</v>
      </c>
      <c r="Q2661" t="n">
        <v>8</v>
      </c>
      <c r="R2661" t="inlineStr">
        <is>
          <t>ALTO JAHUEL 220</t>
        </is>
      </c>
      <c r="S2661" t="n">
        <v>931.5246888954069</v>
      </c>
      <c r="T2661" t="n">
        <v>87625.81656576871</v>
      </c>
      <c r="U2661" t="n">
        <v>0</v>
      </c>
      <c r="V2661" t="n">
        <v>0</v>
      </c>
      <c r="W2661" t="inlineStr">
        <is>
          <t>CGE_DISTRIBUCION</t>
        </is>
      </c>
      <c r="X2661" t="n">
        <v>100.07137213283</v>
      </c>
      <c r="Y2661" t="n">
        <v>87.6258165657687</v>
      </c>
      <c r="Z2661" t="n">
        <v>93218.95379337097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Rengo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2013/03_2_BS1A_BB_CGE Distribucion_Empresa Eléctrica Carén S.A.</t>
        </is>
      </c>
      <c r="K2662" t="inlineStr">
        <is>
          <t>Rengo 015</t>
        </is>
      </c>
      <c r="L2662" t="inlineStr">
        <is>
          <t>-1</t>
        </is>
      </c>
      <c r="M2662" t="n">
        <v>1452.78119882327</v>
      </c>
      <c r="N2662" t="n">
        <v>0</v>
      </c>
      <c r="O2662" t="inlineStr">
        <is>
          <t>5</t>
        </is>
      </c>
      <c r="P2662" s="2" t="n">
        <v>45002.85468179398</v>
      </c>
      <c r="Q2662" t="n">
        <v>34</v>
      </c>
      <c r="R2662" t="inlineStr">
        <is>
          <t>CHARRUA 220</t>
        </is>
      </c>
      <c r="S2662" t="n">
        <v>20.55863797866143</v>
      </c>
      <c r="T2662" t="n">
        <v>1673.625542525883</v>
      </c>
      <c r="U2662" t="n">
        <v>0</v>
      </c>
      <c r="V2662" t="n">
        <v>0</v>
      </c>
      <c r="W2662" t="inlineStr">
        <is>
          <t>CGE_DISTRIBUCION</t>
        </is>
      </c>
      <c r="X2662" t="n">
        <v>86.60363136229</v>
      </c>
      <c r="Y2662" t="n">
        <v>1.673625542525883</v>
      </c>
      <c r="Z2662" t="n">
        <v>1780.452704814769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Rengo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2013/03_2_BS1A_BB_CGE Distribucion_Empresa Eléctrica Carén S.A.</t>
        </is>
      </c>
      <c r="K2663" t="inlineStr">
        <is>
          <t>Rengo 015</t>
        </is>
      </c>
      <c r="L2663" t="inlineStr">
        <is>
          <t>-1</t>
        </is>
      </c>
      <c r="M2663" t="n">
        <v>1452.78119882327</v>
      </c>
      <c r="N2663" t="n">
        <v>0</v>
      </c>
      <c r="O2663" t="inlineStr">
        <is>
          <t>5</t>
        </is>
      </c>
      <c r="P2663" s="2" t="n">
        <v>45002.85468179398</v>
      </c>
      <c r="Q2663" t="n">
        <v>23</v>
      </c>
      <c r="R2663" t="inlineStr">
        <is>
          <t>ITAHUE 220</t>
        </is>
      </c>
      <c r="S2663" t="n">
        <v>529.7953476464428</v>
      </c>
      <c r="T2663" t="n">
        <v>47455.19217942817</v>
      </c>
      <c r="U2663" t="n">
        <v>0</v>
      </c>
      <c r="V2663" t="n">
        <v>0</v>
      </c>
      <c r="W2663" t="inlineStr">
        <is>
          <t>CGE_DISTRIBUCION</t>
        </is>
      </c>
      <c r="X2663" t="n">
        <v>95.29009120910999</v>
      </c>
      <c r="Y2663" t="n">
        <v>47.45519217942816</v>
      </c>
      <c r="Z2663" t="n">
        <v>50484.24699939167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Rengo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2013/03_2_BS1A_BB_CGE Distribucion_Empresa Eléctrica Carén S.A.</t>
        </is>
      </c>
      <c r="K2664" t="inlineStr">
        <is>
          <t>Rengo 015</t>
        </is>
      </c>
      <c r="L2664" t="inlineStr">
        <is>
          <t>-1</t>
        </is>
      </c>
      <c r="M2664" t="n">
        <v>1452.78119882327</v>
      </c>
      <c r="N2664" t="n">
        <v>0</v>
      </c>
      <c r="O2664" t="inlineStr">
        <is>
          <t>5</t>
        </is>
      </c>
      <c r="P2664" s="2" t="n">
        <v>45002.85468179398</v>
      </c>
      <c r="Q2664" t="n">
        <v>13</v>
      </c>
      <c r="R2664" t="inlineStr">
        <is>
          <t>MELIPILLA 220</t>
        </is>
      </c>
      <c r="S2664" t="n">
        <v>10.76881036977503</v>
      </c>
      <c r="T2664" t="n">
        <v>985.7247212586522</v>
      </c>
      <c r="U2664" t="n">
        <v>0</v>
      </c>
      <c r="V2664" t="n">
        <v>0</v>
      </c>
      <c r="W2664" t="inlineStr">
        <is>
          <t>CGE_DISTRIBUCION</t>
        </is>
      </c>
      <c r="X2664" t="n">
        <v>97.37782396384</v>
      </c>
      <c r="Y2664" t="n">
        <v>0.9857247212586522</v>
      </c>
      <c r="Z2664" t="n">
        <v>1048.643320487928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Rengo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2013/03_2_BS1A_BB_CGE Distribucion_Empresa Eléctrica Carén S.A.</t>
        </is>
      </c>
      <c r="K2665" t="inlineStr">
        <is>
          <t>Rengo 015</t>
        </is>
      </c>
      <c r="L2665" t="inlineStr">
        <is>
          <t>-1</t>
        </is>
      </c>
      <c r="M2665" t="n">
        <v>1452.78119882327</v>
      </c>
      <c r="N2665" t="n">
        <v>0</v>
      </c>
      <c r="O2665" t="inlineStr">
        <is>
          <t>5</t>
        </is>
      </c>
      <c r="P2665" s="2" t="n">
        <v>45002.85468179398</v>
      </c>
      <c r="Q2665" t="n">
        <v>22</v>
      </c>
      <c r="R2665" t="inlineStr">
        <is>
          <t>RAPEL 220</t>
        </is>
      </c>
      <c r="S2665" t="n">
        <v>13.47983955377434</v>
      </c>
      <c r="T2665" t="n">
        <v>1235.768751747458</v>
      </c>
      <c r="U2665" t="n">
        <v>0</v>
      </c>
      <c r="V2665" t="n">
        <v>0</v>
      </c>
      <c r="W2665" t="inlineStr">
        <is>
          <t>CGE_DISTRIBUCION</t>
        </is>
      </c>
      <c r="X2665" t="n">
        <v>97.52694777986999</v>
      </c>
      <c r="Y2665" t="n">
        <v>1.235768751747457</v>
      </c>
      <c r="Z2665" t="n">
        <v>1314.647608241976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Rosario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2013/03_2_BS1A_BB_CGE Distribucion_Empresa Eléctrica Carén S.A.</t>
        </is>
      </c>
      <c r="K2666" t="inlineStr">
        <is>
          <t>Rosario 015</t>
        </is>
      </c>
      <c r="L2666" t="inlineStr">
        <is>
          <t>-1</t>
        </is>
      </c>
      <c r="M2666" t="n">
        <v>502.109263205293</v>
      </c>
      <c r="N2666" t="n">
        <v>0</v>
      </c>
      <c r="O2666" t="inlineStr">
        <is>
          <t>5</t>
        </is>
      </c>
      <c r="P2666" s="2" t="n">
        <v>45002.85468179398</v>
      </c>
      <c r="Q2666" t="n">
        <v>8</v>
      </c>
      <c r="R2666" t="inlineStr">
        <is>
          <t>ALTO JAHUEL 220</t>
        </is>
      </c>
      <c r="S2666" t="n">
        <v>338.8394734229001</v>
      </c>
      <c r="T2666" t="n">
        <v>31873.64317590348</v>
      </c>
      <c r="U2666" t="n">
        <v>0</v>
      </c>
      <c r="V2666" t="n">
        <v>0</v>
      </c>
      <c r="W2666" t="inlineStr">
        <is>
          <t>CGE_DISTRIBUCION</t>
        </is>
      </c>
      <c r="X2666" t="n">
        <v>100.07137213283</v>
      </c>
      <c r="Y2666" t="n">
        <v>31.87364317590348</v>
      </c>
      <c r="Z2666" t="n">
        <v>33908.13103819519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Rosario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2013/03_2_BS1A_BB_CGE Distribucion_Empresa Eléctrica Carén S.A.</t>
        </is>
      </c>
      <c r="K2667" t="inlineStr">
        <is>
          <t>Rosario 015</t>
        </is>
      </c>
      <c r="L2667" t="inlineStr">
        <is>
          <t>-1</t>
        </is>
      </c>
      <c r="M2667" t="n">
        <v>502.109263205293</v>
      </c>
      <c r="N2667" t="n">
        <v>0</v>
      </c>
      <c r="O2667" t="inlineStr">
        <is>
          <t>5</t>
        </is>
      </c>
      <c r="P2667" s="2" t="n">
        <v>45002.85468179398</v>
      </c>
      <c r="Q2667" t="n">
        <v>34</v>
      </c>
      <c r="R2667" t="inlineStr">
        <is>
          <t>CHARRUA 220</t>
        </is>
      </c>
      <c r="S2667" t="n">
        <v>5.616699058628565</v>
      </c>
      <c r="T2667" t="n">
        <v>457.2409426616061</v>
      </c>
      <c r="U2667" t="n">
        <v>0</v>
      </c>
      <c r="V2667" t="n">
        <v>0</v>
      </c>
      <c r="W2667" t="inlineStr">
        <is>
          <t>CGE_DISTRIBUCION</t>
        </is>
      </c>
      <c r="X2667" t="n">
        <v>86.60363136229002</v>
      </c>
      <c r="Y2667" t="n">
        <v>0.4572409426616062</v>
      </c>
      <c r="Z2667" t="n">
        <v>486.4265347463896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Rosario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2013/03_2_BS1A_BB_CGE Distribucion_Empresa Eléctrica Carén S.A.</t>
        </is>
      </c>
      <c r="K2668" t="inlineStr">
        <is>
          <t>Rosario 015</t>
        </is>
      </c>
      <c r="L2668" t="inlineStr">
        <is>
          <t>-1</t>
        </is>
      </c>
      <c r="M2668" t="n">
        <v>502.109263205293</v>
      </c>
      <c r="N2668" t="n">
        <v>0</v>
      </c>
      <c r="O2668" t="inlineStr">
        <is>
          <t>5</t>
        </is>
      </c>
      <c r="P2668" s="2" t="n">
        <v>45002.85468179398</v>
      </c>
      <c r="Q2668" t="n">
        <v>23</v>
      </c>
      <c r="R2668" t="inlineStr">
        <is>
          <t>ITAHUE 220</t>
        </is>
      </c>
      <c r="S2668" t="n">
        <v>165.929470985027</v>
      </c>
      <c r="T2668" t="n">
        <v>14862.74835897604</v>
      </c>
      <c r="U2668" t="n">
        <v>0</v>
      </c>
      <c r="V2668" t="n">
        <v>0</v>
      </c>
      <c r="W2668" t="inlineStr">
        <is>
          <t>CGE_DISTRIBUCION</t>
        </is>
      </c>
      <c r="X2668" t="n">
        <v>95.29009120910999</v>
      </c>
      <c r="Y2668" t="n">
        <v>14.86274835897604</v>
      </c>
      <c r="Z2668" t="n">
        <v>15811.4344244426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Rosario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2013/03_2_BS1A_BB_CGE Distribucion_Empresa Eléctrica Carén S.A.</t>
        </is>
      </c>
      <c r="K2669" t="inlineStr">
        <is>
          <t>Rosario 015</t>
        </is>
      </c>
      <c r="L2669" t="inlineStr">
        <is>
          <t>-1</t>
        </is>
      </c>
      <c r="M2669" t="n">
        <v>502.109263205293</v>
      </c>
      <c r="N2669" t="n">
        <v>0</v>
      </c>
      <c r="O2669" t="inlineStr">
        <is>
          <t>5</t>
        </is>
      </c>
      <c r="P2669" s="2" t="n">
        <v>45002.85468179398</v>
      </c>
      <c r="Q2669" t="n">
        <v>13</v>
      </c>
      <c r="R2669" t="inlineStr">
        <is>
          <t>MELIPILLA 220</t>
        </is>
      </c>
      <c r="S2669" t="n">
        <v>4.591222029388688</v>
      </c>
      <c r="T2669" t="n">
        <v>420.2582179233129</v>
      </c>
      <c r="U2669" t="n">
        <v>0</v>
      </c>
      <c r="V2669" t="n">
        <v>0</v>
      </c>
      <c r="W2669" t="inlineStr">
        <is>
          <t>CGE_DISTRIBUCION</t>
        </is>
      </c>
      <c r="X2669" t="n">
        <v>97.37782396383999</v>
      </c>
      <c r="Y2669" t="n">
        <v>0.4202582179233129</v>
      </c>
      <c r="Z2669" t="n">
        <v>447.0832105567159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Rosario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2013/03_2_BS1A_BB_CGE Distribucion_Empresa Eléctrica Carén S.A.</t>
        </is>
      </c>
      <c r="K2670" t="inlineStr">
        <is>
          <t>Rosario 015</t>
        </is>
      </c>
      <c r="L2670" t="inlineStr">
        <is>
          <t>-1</t>
        </is>
      </c>
      <c r="M2670" t="n">
        <v>502.109263205293</v>
      </c>
      <c r="N2670" t="n">
        <v>0</v>
      </c>
      <c r="O2670" t="inlineStr">
        <is>
          <t>5</t>
        </is>
      </c>
      <c r="P2670" s="2" t="n">
        <v>45002.85468179398</v>
      </c>
      <c r="Q2670" t="n">
        <v>22</v>
      </c>
      <c r="R2670" t="inlineStr">
        <is>
          <t>RAPEL 220</t>
        </is>
      </c>
      <c r="S2670" t="n">
        <v>5.569849854247048</v>
      </c>
      <c r="T2670" t="n">
        <v>510.6178285242562</v>
      </c>
      <c r="U2670" t="n">
        <v>0</v>
      </c>
      <c r="V2670" t="n">
        <v>0</v>
      </c>
      <c r="W2670" t="inlineStr">
        <is>
          <t>CGE_DISTRIBUCION</t>
        </is>
      </c>
      <c r="X2670" t="n">
        <v>97.52694777987001</v>
      </c>
      <c r="Y2670" t="n">
        <v>0.5106178285242563</v>
      </c>
      <c r="Z2670" t="n">
        <v>543.2104558768683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San Bernardo 012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2013/03_2_BS1A_BB_CGE Distribucion_Empresa Eléctrica Carén S.A.</t>
        </is>
      </c>
      <c r="K2671" t="inlineStr">
        <is>
          <t>San Bernardo 012</t>
        </is>
      </c>
      <c r="L2671" t="inlineStr">
        <is>
          <t>-1</t>
        </is>
      </c>
      <c r="M2671" t="n">
        <v>6043.40837340144</v>
      </c>
      <c r="N2671" t="n">
        <v>0</v>
      </c>
      <c r="O2671" t="inlineStr">
        <is>
          <t>4</t>
        </is>
      </c>
      <c r="P2671" s="2" t="n">
        <v>45002.85468179398</v>
      </c>
      <c r="Q2671" t="n">
        <v>8</v>
      </c>
      <c r="R2671" t="inlineStr">
        <is>
          <t>ALTO JAHUEL 220</t>
        </is>
      </c>
      <c r="S2671" t="n">
        <v>2599.336636454768</v>
      </c>
      <c r="T2671" t="n">
        <v>244512.0328144539</v>
      </c>
      <c r="U2671" t="n">
        <v>0</v>
      </c>
      <c r="V2671" t="n">
        <v>0</v>
      </c>
      <c r="W2671" t="inlineStr">
        <is>
          <t>CGE_DISTRIBUCION</t>
        </is>
      </c>
      <c r="X2671" t="n">
        <v>100.07137213283</v>
      </c>
      <c r="Y2671" t="n">
        <v>244.5120328144538</v>
      </c>
      <c r="Z2671" t="n">
        <v>260119.1838451637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San Bernardo 012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2013/03_2_BS1A_BB_CGE Distribucion_Empresa Eléctrica Carén S.A.</t>
        </is>
      </c>
      <c r="K2672" t="inlineStr">
        <is>
          <t>San Bernardo 012</t>
        </is>
      </c>
      <c r="L2672" t="inlineStr">
        <is>
          <t>-1</t>
        </is>
      </c>
      <c r="M2672" t="n">
        <v>6043.40837340144</v>
      </c>
      <c r="N2672" t="n">
        <v>0</v>
      </c>
      <c r="O2672" t="inlineStr">
        <is>
          <t>4</t>
        </is>
      </c>
      <c r="P2672" s="2" t="n">
        <v>45002.85468179398</v>
      </c>
      <c r="Q2672" t="n">
        <v>18</v>
      </c>
      <c r="R2672" t="inlineStr">
        <is>
          <t>CERRO NAVIA 220</t>
        </is>
      </c>
      <c r="S2672" t="n">
        <v>867.344941634808</v>
      </c>
      <c r="T2672" t="n">
        <v>76915.33541017723</v>
      </c>
      <c r="U2672" t="n">
        <v>0</v>
      </c>
      <c r="V2672" t="n">
        <v>0</v>
      </c>
      <c r="W2672" t="inlineStr">
        <is>
          <t>CGE_DISTRIBUCION</t>
        </is>
      </c>
      <c r="X2672" t="n">
        <v>94.33942711445</v>
      </c>
      <c r="Y2672" t="n">
        <v>76.91533541017724</v>
      </c>
      <c r="Z2672" t="n">
        <v>81824.82490444386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San Bernardo 012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2013/03_2_BS1A_BB_CGE Distribucion_Empresa Eléctrica Carén S.A.</t>
        </is>
      </c>
      <c r="K2673" t="inlineStr">
        <is>
          <t>San Bernardo 012</t>
        </is>
      </c>
      <c r="L2673" t="inlineStr">
        <is>
          <t>-1</t>
        </is>
      </c>
      <c r="M2673" t="n">
        <v>6043.40837340144</v>
      </c>
      <c r="N2673" t="n">
        <v>0</v>
      </c>
      <c r="O2673" t="inlineStr">
        <is>
          <t>4</t>
        </is>
      </c>
      <c r="P2673" s="2" t="n">
        <v>45002.85468179398</v>
      </c>
      <c r="Q2673" t="n">
        <v>32</v>
      </c>
      <c r="R2673" t="inlineStr">
        <is>
          <t>CHENA 220</t>
        </is>
      </c>
      <c r="S2673" t="n">
        <v>2460.073318973671</v>
      </c>
      <c r="T2673" t="n">
        <v>218221.6514780927</v>
      </c>
      <c r="U2673" t="n">
        <v>0</v>
      </c>
      <c r="V2673" t="n">
        <v>0</v>
      </c>
      <c r="W2673" t="inlineStr">
        <is>
          <t>CGE_DISTRIBUCION</t>
        </is>
      </c>
      <c r="X2673" t="n">
        <v>94.36738786251001</v>
      </c>
      <c r="Y2673" t="n">
        <v>218.2216514780926</v>
      </c>
      <c r="Z2673" t="n">
        <v>232150.6930618007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San Bernardo 012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2013/03_2_BS1A_BB_CGE Distribucion_Empresa Eléctrica Carén S.A.</t>
        </is>
      </c>
      <c r="K2674" t="inlineStr">
        <is>
          <t>San Bernardo 012</t>
        </is>
      </c>
      <c r="L2674" t="inlineStr">
        <is>
          <t>-1</t>
        </is>
      </c>
      <c r="M2674" t="n">
        <v>6043.40837340144</v>
      </c>
      <c r="N2674" t="n">
        <v>0</v>
      </c>
      <c r="O2674" t="inlineStr">
        <is>
          <t>4</t>
        </is>
      </c>
      <c r="P2674" s="2" t="n">
        <v>45002.85468179398</v>
      </c>
      <c r="Q2674" t="n">
        <v>28</v>
      </c>
      <c r="R2674" t="inlineStr">
        <is>
          <t>POLPAICO 220</t>
        </is>
      </c>
      <c r="S2674" t="n">
        <v>205.4302569624298</v>
      </c>
      <c r="T2674" t="n">
        <v>17997.78936561161</v>
      </c>
      <c r="U2674" t="n">
        <v>0</v>
      </c>
      <c r="V2674" t="n">
        <v>0</v>
      </c>
      <c r="W2674" t="inlineStr">
        <is>
          <t>CGE_DISTRIBUCION</t>
        </is>
      </c>
      <c r="X2674" t="n">
        <v>93.20235837997001</v>
      </c>
      <c r="Y2674" t="n">
        <v>17.99778936561161</v>
      </c>
      <c r="Z2674" t="n">
        <v>19146.58443150171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San Bernardo 012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2013/03_2_BS1A_BB_CGE Distribucion_Empresa Eléctrica Carén S.A.</t>
        </is>
      </c>
      <c r="K2675" t="inlineStr">
        <is>
          <t>San Bernardo 012</t>
        </is>
      </c>
      <c r="L2675" t="inlineStr">
        <is>
          <t>-1</t>
        </is>
      </c>
      <c r="M2675" t="n">
        <v>6043.40837340144</v>
      </c>
      <c r="N2675" t="n">
        <v>0</v>
      </c>
      <c r="O2675" t="inlineStr">
        <is>
          <t>4</t>
        </is>
      </c>
      <c r="P2675" s="2" t="n">
        <v>45002.85468179398</v>
      </c>
      <c r="Q2675" t="n">
        <v>11</v>
      </c>
      <c r="R2675" t="inlineStr">
        <is>
          <t>QUILLOTA 220</t>
        </is>
      </c>
      <c r="S2675" t="n">
        <v>0.06132246476490441</v>
      </c>
      <c r="T2675" t="n">
        <v>5.599730105476775</v>
      </c>
      <c r="U2675" t="n">
        <v>0</v>
      </c>
      <c r="V2675" t="n">
        <v>0</v>
      </c>
      <c r="W2675" t="inlineStr">
        <is>
          <t>CGE_DISTRIBUCION</t>
        </is>
      </c>
      <c r="X2675" t="n">
        <v>97.14481812686002</v>
      </c>
      <c r="Y2675" t="n">
        <v>0.005599730105476776</v>
      </c>
      <c r="Z2675" t="n">
        <v>5.957159686677421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San Fernando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2013/03_2_BS1A_BB_CGE Distribucion_Empresa Eléctrica Carén S.A.</t>
        </is>
      </c>
      <c r="K2676" t="inlineStr">
        <is>
          <t>San Fernando 015</t>
        </is>
      </c>
      <c r="L2676" t="inlineStr">
        <is>
          <t>-1</t>
        </is>
      </c>
      <c r="M2676" t="n">
        <v>809.3001912878771</v>
      </c>
      <c r="N2676" t="n">
        <v>0</v>
      </c>
      <c r="O2676" t="inlineStr">
        <is>
          <t>5</t>
        </is>
      </c>
      <c r="P2676" s="2" t="n">
        <v>45002.85468179398</v>
      </c>
      <c r="Q2676" t="n">
        <v>8</v>
      </c>
      <c r="R2676" t="inlineStr">
        <is>
          <t>ALTO JAHUEL 220</t>
        </is>
      </c>
      <c r="S2676" t="n">
        <v>449.4617788429211</v>
      </c>
      <c r="T2676" t="n">
        <v>42279.56151426928</v>
      </c>
      <c r="U2676" t="n">
        <v>0</v>
      </c>
      <c r="V2676" t="n">
        <v>0</v>
      </c>
      <c r="W2676" t="inlineStr">
        <is>
          <t>CGE_DISTRIBUCION</t>
        </is>
      </c>
      <c r="X2676" t="n">
        <v>100.07137213283</v>
      </c>
      <c r="Y2676" t="n">
        <v>42.27956151426928</v>
      </c>
      <c r="Z2676" t="n">
        <v>44978.2569300737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San Fernando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2013/03_2_BS1A_BB_CGE Distribucion_Empresa Eléctrica Carén S.A.</t>
        </is>
      </c>
      <c r="K2677" t="inlineStr">
        <is>
          <t>San Fernando 015</t>
        </is>
      </c>
      <c r="L2677" t="inlineStr">
        <is>
          <t>-1</t>
        </is>
      </c>
      <c r="M2677" t="n">
        <v>809.3001912878771</v>
      </c>
      <c r="N2677" t="n">
        <v>0</v>
      </c>
      <c r="O2677" t="inlineStr">
        <is>
          <t>5</t>
        </is>
      </c>
      <c r="P2677" s="2" t="n">
        <v>45002.85468179398</v>
      </c>
      <c r="Q2677" t="n">
        <v>34</v>
      </c>
      <c r="R2677" t="inlineStr">
        <is>
          <t>CHARRUA 220</t>
        </is>
      </c>
      <c r="S2677" t="n">
        <v>18.3325366207165</v>
      </c>
      <c r="T2677" t="n">
        <v>1492.404388830041</v>
      </c>
      <c r="U2677" t="n">
        <v>0</v>
      </c>
      <c r="V2677" t="n">
        <v>0</v>
      </c>
      <c r="W2677" t="inlineStr">
        <is>
          <t>CGE_DISTRIBUCION</t>
        </is>
      </c>
      <c r="X2677" t="n">
        <v>86.60363136229</v>
      </c>
      <c r="Y2677" t="n">
        <v>1.492404388830041</v>
      </c>
      <c r="Z2677" t="n">
        <v>1587.664243436214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San Fernando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2013/03_2_BS1A_BB_CGE Distribucion_Empresa Eléctrica Carén S.A.</t>
        </is>
      </c>
      <c r="K2678" t="inlineStr">
        <is>
          <t>San Fernando 015</t>
        </is>
      </c>
      <c r="L2678" t="inlineStr">
        <is>
          <t>-1</t>
        </is>
      </c>
      <c r="M2678" t="n">
        <v>809.3001912878771</v>
      </c>
      <c r="N2678" t="n">
        <v>0</v>
      </c>
      <c r="O2678" t="inlineStr">
        <is>
          <t>5</t>
        </is>
      </c>
      <c r="P2678" s="2" t="n">
        <v>45002.85468179398</v>
      </c>
      <c r="Q2678" t="n">
        <v>23</v>
      </c>
      <c r="R2678" t="inlineStr">
        <is>
          <t>ITAHUE 220</t>
        </is>
      </c>
      <c r="S2678" t="n">
        <v>360.3832702378197</v>
      </c>
      <c r="T2678" t="n">
        <v>32280.49740972722</v>
      </c>
      <c r="U2678" t="n">
        <v>0</v>
      </c>
      <c r="V2678" t="n">
        <v>0</v>
      </c>
      <c r="W2678" t="inlineStr">
        <is>
          <t>CGE_DISTRIBUCION</t>
        </is>
      </c>
      <c r="X2678" t="n">
        <v>95.29009120911</v>
      </c>
      <c r="Y2678" t="n">
        <v>32.28049740972722</v>
      </c>
      <c r="Z2678" t="n">
        <v>34340.95469119917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San Fernando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2013/03_2_BS1A_BB_CGE Distribucion_Empresa Eléctrica Carén S.A.</t>
        </is>
      </c>
      <c r="K2679" t="inlineStr">
        <is>
          <t>San Fernando 015</t>
        </is>
      </c>
      <c r="L2679" t="inlineStr">
        <is>
          <t>-1</t>
        </is>
      </c>
      <c r="M2679" t="n">
        <v>809.3001912878771</v>
      </c>
      <c r="N2679" t="n">
        <v>0</v>
      </c>
      <c r="O2679" t="inlineStr">
        <is>
          <t>5</t>
        </is>
      </c>
      <c r="P2679" s="2" t="n">
        <v>45002.85468179398</v>
      </c>
      <c r="Q2679" t="n">
        <v>13</v>
      </c>
      <c r="R2679" t="inlineStr">
        <is>
          <t>MELIPILLA 220</t>
        </is>
      </c>
      <c r="S2679" t="n">
        <v>4.782400857578217</v>
      </c>
      <c r="T2679" t="n">
        <v>437.7578015037429</v>
      </c>
      <c r="U2679" t="n">
        <v>0</v>
      </c>
      <c r="V2679" t="n">
        <v>0</v>
      </c>
      <c r="W2679" t="inlineStr">
        <is>
          <t>CGE_DISTRIBUCION</t>
        </is>
      </c>
      <c r="X2679" t="n">
        <v>97.37782396384</v>
      </c>
      <c r="Y2679" t="n">
        <v>0.4377578015037429</v>
      </c>
      <c r="Z2679" t="n">
        <v>465.6997888337691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San Fernando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2013/03_2_BS1A_BB_CGE Distribucion_Empresa Eléctrica Carén S.A.</t>
        </is>
      </c>
      <c r="K2680" t="inlineStr">
        <is>
          <t>San Fernando 015</t>
        </is>
      </c>
      <c r="L2680" t="inlineStr">
        <is>
          <t>-1</t>
        </is>
      </c>
      <c r="M2680" t="n">
        <v>809.3001912878771</v>
      </c>
      <c r="N2680" t="n">
        <v>0</v>
      </c>
      <c r="O2680" t="inlineStr">
        <is>
          <t>5</t>
        </is>
      </c>
      <c r="P2680" s="2" t="n">
        <v>45002.85468179398</v>
      </c>
      <c r="Q2680" t="n">
        <v>22</v>
      </c>
      <c r="R2680" t="inlineStr">
        <is>
          <t>RAPEL 220</t>
        </is>
      </c>
      <c r="S2680" t="n">
        <v>6.057707752932409</v>
      </c>
      <c r="T2680" t="n">
        <v>555.3423628247954</v>
      </c>
      <c r="U2680" t="n">
        <v>0</v>
      </c>
      <c r="V2680" t="n">
        <v>0</v>
      </c>
      <c r="W2680" t="inlineStr">
        <is>
          <t>CGE_DISTRIBUCION</t>
        </is>
      </c>
      <c r="X2680" t="n">
        <v>97.52694777987</v>
      </c>
      <c r="Y2680" t="n">
        <v>0.5553423628247954</v>
      </c>
      <c r="Z2680" t="n">
        <v>590.7897476859525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San Francisco de Mostazal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2013/03_2_BS1A_BB_CGE Distribucion_Empresa Eléctrica Carén S.A.</t>
        </is>
      </c>
      <c r="K2681" t="inlineStr">
        <is>
          <t>San Francisco de Mostazal 015</t>
        </is>
      </c>
      <c r="L2681" t="inlineStr">
        <is>
          <t>-1</t>
        </is>
      </c>
      <c r="M2681" t="n">
        <v>844.961042196469</v>
      </c>
      <c r="N2681" t="n">
        <v>0</v>
      </c>
      <c r="O2681" t="inlineStr">
        <is>
          <t>5</t>
        </is>
      </c>
      <c r="P2681" s="2" t="n">
        <v>45002.85468179398</v>
      </c>
      <c r="Q2681" t="n">
        <v>8</v>
      </c>
      <c r="R2681" t="inlineStr">
        <is>
          <t>ALTO JAHUEL 220</t>
        </is>
      </c>
      <c r="S2681" t="n">
        <v>660.2409242727231</v>
      </c>
      <c r="T2681" t="n">
        <v>62106.94231640614</v>
      </c>
      <c r="U2681" t="n">
        <v>0</v>
      </c>
      <c r="V2681" t="n">
        <v>0</v>
      </c>
      <c r="W2681" t="inlineStr">
        <is>
          <t>CGE_DISTRIBUCION</t>
        </is>
      </c>
      <c r="X2681" t="n">
        <v>100.07137213283</v>
      </c>
      <c r="Y2681" t="n">
        <v>62.10694231640613</v>
      </c>
      <c r="Z2681" t="n">
        <v>66071.2152302193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San Francisco de Mostazal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2013/03_2_BS1A_BB_CGE Distribucion_Empresa Eléctrica Carén S.A.</t>
        </is>
      </c>
      <c r="K2682" t="inlineStr">
        <is>
          <t>San Francisco de Mostazal 015</t>
        </is>
      </c>
      <c r="L2682" t="inlineStr">
        <is>
          <t>-1</t>
        </is>
      </c>
      <c r="M2682" t="n">
        <v>844.961042196469</v>
      </c>
      <c r="N2682" t="n">
        <v>0</v>
      </c>
      <c r="O2682" t="inlineStr">
        <is>
          <t>5</t>
        </is>
      </c>
      <c r="P2682" s="2" t="n">
        <v>45002.85468179398</v>
      </c>
      <c r="Q2682" t="n">
        <v>34</v>
      </c>
      <c r="R2682" t="inlineStr">
        <is>
          <t>CHARRUA 220</t>
        </is>
      </c>
      <c r="S2682" t="n">
        <v>0.8672281315492641</v>
      </c>
      <c r="T2682" t="n">
        <v>70.59879908699801</v>
      </c>
      <c r="U2682" t="n">
        <v>0</v>
      </c>
      <c r="V2682" t="n">
        <v>0</v>
      </c>
      <c r="W2682" t="inlineStr">
        <is>
          <t>CGE_DISTRIBUCION</t>
        </is>
      </c>
      <c r="X2682" t="n">
        <v>86.60363136229</v>
      </c>
      <c r="Y2682" t="n">
        <v>0.07059879908699801</v>
      </c>
      <c r="Z2682" t="n">
        <v>75.10510541170002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San Francisco de Mostazal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2013/03_2_BS1A_BB_CGE Distribucion_Empresa Eléctrica Carén S.A.</t>
        </is>
      </c>
      <c r="K2683" t="inlineStr">
        <is>
          <t>San Francisco de Mostazal 015</t>
        </is>
      </c>
      <c r="L2683" t="inlineStr">
        <is>
          <t>-1</t>
        </is>
      </c>
      <c r="M2683" t="n">
        <v>844.961042196469</v>
      </c>
      <c r="N2683" t="n">
        <v>0</v>
      </c>
      <c r="O2683" t="inlineStr">
        <is>
          <t>5</t>
        </is>
      </c>
      <c r="P2683" s="2" t="n">
        <v>45002.85468179398</v>
      </c>
      <c r="Q2683" t="n">
        <v>23</v>
      </c>
      <c r="R2683" t="inlineStr">
        <is>
          <t>ITAHUE 220</t>
        </is>
      </c>
      <c r="S2683" t="n">
        <v>167.7166647135577</v>
      </c>
      <c r="T2683" t="n">
        <v>15022.83210117207</v>
      </c>
      <c r="U2683" t="n">
        <v>0</v>
      </c>
      <c r="V2683" t="n">
        <v>0</v>
      </c>
      <c r="W2683" t="inlineStr">
        <is>
          <t>CGE_DISTRIBUCION</t>
        </is>
      </c>
      <c r="X2683" t="n">
        <v>95.29009120910999</v>
      </c>
      <c r="Y2683" t="n">
        <v>15.02283210117207</v>
      </c>
      <c r="Z2683" t="n">
        <v>15981.73627784263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San Francisco de Mostazal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2013/03_2_BS1A_BB_CGE Distribucion_Empresa Eléctrica Carén S.A.</t>
        </is>
      </c>
      <c r="K2684" t="inlineStr">
        <is>
          <t>San Francisco de Mostazal 015</t>
        </is>
      </c>
      <c r="L2684" t="inlineStr">
        <is>
          <t>-1</t>
        </is>
      </c>
      <c r="M2684" t="n">
        <v>844.961042196469</v>
      </c>
      <c r="N2684" t="n">
        <v>0</v>
      </c>
      <c r="O2684" t="inlineStr">
        <is>
          <t>5</t>
        </is>
      </c>
      <c r="P2684" s="2" t="n">
        <v>45002.85468179398</v>
      </c>
      <c r="Q2684" t="n">
        <v>13</v>
      </c>
      <c r="R2684" t="inlineStr">
        <is>
          <t>MELIPILLA 220</t>
        </is>
      </c>
      <c r="S2684" t="n">
        <v>25.99056430612795</v>
      </c>
      <c r="T2684" t="n">
        <v>2379.050319979611</v>
      </c>
      <c r="U2684" t="n">
        <v>0</v>
      </c>
      <c r="V2684" t="n">
        <v>0</v>
      </c>
      <c r="W2684" t="inlineStr">
        <is>
          <t>CGE_DISTRIBUCION</t>
        </is>
      </c>
      <c r="X2684" t="n">
        <v>97.37782396384</v>
      </c>
      <c r="Y2684" t="n">
        <v>2.379050319979611</v>
      </c>
      <c r="Z2684" t="n">
        <v>2530.904595722991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San Francisco de Mostazal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2013/03_2_BS1A_BB_CGE Distribucion_Empresa Eléctrica Carén S.A.</t>
        </is>
      </c>
      <c r="K2685" t="inlineStr">
        <is>
          <t>San Francisco de Mostazal 015</t>
        </is>
      </c>
      <c r="L2685" t="inlineStr">
        <is>
          <t>-1</t>
        </is>
      </c>
      <c r="M2685" t="n">
        <v>844.961042196469</v>
      </c>
      <c r="N2685" t="n">
        <v>0</v>
      </c>
      <c r="O2685" t="inlineStr">
        <is>
          <t>5</t>
        </is>
      </c>
      <c r="P2685" s="2" t="n">
        <v>45002.85468179398</v>
      </c>
      <c r="Q2685" t="n">
        <v>22</v>
      </c>
      <c r="R2685" t="inlineStr">
        <is>
          <t>RAPEL 220</t>
        </is>
      </c>
      <c r="S2685" t="n">
        <v>21.17263024196537</v>
      </c>
      <c r="T2685" t="n">
        <v>1941.007883732414</v>
      </c>
      <c r="U2685" t="n">
        <v>0</v>
      </c>
      <c r="V2685" t="n">
        <v>0</v>
      </c>
      <c r="W2685" t="inlineStr">
        <is>
          <t>CGE_DISTRIBUCION</t>
        </is>
      </c>
      <c r="X2685" t="n">
        <v>97.52694777987</v>
      </c>
      <c r="Y2685" t="n">
        <v>1.941007883732413</v>
      </c>
      <c r="Z2685" t="n">
        <v>2064.902003970653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San Miguel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2013/03_2_BS1A_BB_CGE Distribucion_Empresa Eléctrica Carén S.A.</t>
        </is>
      </c>
      <c r="K2686" t="inlineStr">
        <is>
          <t>San Miguel 015</t>
        </is>
      </c>
      <c r="L2686" t="inlineStr">
        <is>
          <t>-1</t>
        </is>
      </c>
      <c r="M2686" t="n">
        <v>1191.46923184444</v>
      </c>
      <c r="N2686" t="n">
        <v>0</v>
      </c>
      <c r="O2686" t="inlineStr">
        <is>
          <t>5</t>
        </is>
      </c>
      <c r="P2686" s="2" t="n">
        <v>45002.85468179398</v>
      </c>
      <c r="Q2686" t="n">
        <v>8</v>
      </c>
      <c r="R2686" t="inlineStr">
        <is>
          <t>ALTO JAHUEL 220</t>
        </is>
      </c>
      <c r="S2686" t="n">
        <v>403.3857895340739</v>
      </c>
      <c r="T2686" t="n">
        <v>37945.32729010616</v>
      </c>
      <c r="U2686" t="n">
        <v>0</v>
      </c>
      <c r="V2686" t="n">
        <v>0</v>
      </c>
      <c r="W2686" t="inlineStr">
        <is>
          <t>CGE_DISTRIBUCION</t>
        </is>
      </c>
      <c r="X2686" t="n">
        <v>100.07137213283</v>
      </c>
      <c r="Y2686" t="n">
        <v>37.94532729010616</v>
      </c>
      <c r="Z2686" t="n">
        <v>40367.36945755975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San Miguel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2013/03_2_BS1A_BB_CGE Distribucion_Empresa Eléctrica Carén S.A.</t>
        </is>
      </c>
      <c r="K2687" t="inlineStr">
        <is>
          <t>San Miguel 015</t>
        </is>
      </c>
      <c r="L2687" t="inlineStr">
        <is>
          <t>-1</t>
        </is>
      </c>
      <c r="M2687" t="n">
        <v>1191.46923184444</v>
      </c>
      <c r="N2687" t="n">
        <v>0</v>
      </c>
      <c r="O2687" t="inlineStr">
        <is>
          <t>5</t>
        </is>
      </c>
      <c r="P2687" s="2" t="n">
        <v>45002.85468179398</v>
      </c>
      <c r="Q2687" t="n">
        <v>34</v>
      </c>
      <c r="R2687" t="inlineStr">
        <is>
          <t>CHARRUA 220</t>
        </is>
      </c>
      <c r="S2687" t="n">
        <v>141.7167885391931</v>
      </c>
      <c r="T2687" t="n">
        <v>11536.79720174613</v>
      </c>
      <c r="U2687" t="n">
        <v>0</v>
      </c>
      <c r="V2687" t="n">
        <v>0</v>
      </c>
      <c r="W2687" t="inlineStr">
        <is>
          <t>CGE_DISTRIBUCION</t>
        </is>
      </c>
      <c r="X2687" t="n">
        <v>86.60363136229</v>
      </c>
      <c r="Y2687" t="n">
        <v>11.53679720174613</v>
      </c>
      <c r="Z2687" t="n">
        <v>12273.18851249588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San Miguel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2013/03_2_BS1A_BB_CGE Distribucion_Empresa Eléctrica Carén S.A.</t>
        </is>
      </c>
      <c r="K2688" t="inlineStr">
        <is>
          <t>San Miguel 015</t>
        </is>
      </c>
      <c r="L2688" t="inlineStr">
        <is>
          <t>-1</t>
        </is>
      </c>
      <c r="M2688" t="n">
        <v>1191.46923184444</v>
      </c>
      <c r="N2688" t="n">
        <v>0</v>
      </c>
      <c r="O2688" t="inlineStr">
        <is>
          <t>5</t>
        </is>
      </c>
      <c r="P2688" s="2" t="n">
        <v>45002.85468179398</v>
      </c>
      <c r="Q2688" t="n">
        <v>23</v>
      </c>
      <c r="R2688" t="inlineStr">
        <is>
          <t>ITAHUE 220</t>
        </is>
      </c>
      <c r="S2688" t="n">
        <v>683.4595682613174</v>
      </c>
      <c r="T2688" t="n">
        <v>61219.30912151828</v>
      </c>
      <c r="U2688" t="n">
        <v>0</v>
      </c>
      <c r="V2688" t="n">
        <v>0</v>
      </c>
      <c r="W2688" t="inlineStr">
        <is>
          <t>CGE_DISTRIBUCION</t>
        </is>
      </c>
      <c r="X2688" t="n">
        <v>95.29009120910999</v>
      </c>
      <c r="Y2688" t="n">
        <v>61.21930912151826</v>
      </c>
      <c r="Z2688" t="n">
        <v>65126.92459735987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San Miguel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2013/03_2_BS1A_BB_CGE Distribucion_Empresa Eléctrica Carén S.A.</t>
        </is>
      </c>
      <c r="K2689" t="inlineStr">
        <is>
          <t>San Miguel 015</t>
        </is>
      </c>
      <c r="L2689" t="inlineStr">
        <is>
          <t>-1</t>
        </is>
      </c>
      <c r="M2689" t="n">
        <v>1191.46923184444</v>
      </c>
      <c r="N2689" t="n">
        <v>0</v>
      </c>
      <c r="O2689" t="inlineStr">
        <is>
          <t>5</t>
        </is>
      </c>
      <c r="P2689" s="2" t="n">
        <v>45002.85468179398</v>
      </c>
      <c r="Q2689" t="n">
        <v>22</v>
      </c>
      <c r="R2689" t="inlineStr">
        <is>
          <t>RAPEL 220</t>
        </is>
      </c>
      <c r="S2689" t="n">
        <v>6.657835703183569</v>
      </c>
      <c r="T2689" t="n">
        <v>610.3592912542576</v>
      </c>
      <c r="U2689" t="n">
        <v>0</v>
      </c>
      <c r="V2689" t="n">
        <v>0</v>
      </c>
      <c r="W2689" t="inlineStr">
        <is>
          <t>CGE_DISTRIBUCION</t>
        </is>
      </c>
      <c r="X2689" t="n">
        <v>97.52694777987</v>
      </c>
      <c r="Y2689" t="n">
        <v>0.6103592912542576</v>
      </c>
      <c r="Z2689" t="n">
        <v>649.318394951338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San Pedro CGET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2013/03_2_BS1A_BB_CGE Distribucion_Empresa Eléctrica Carén S.A.</t>
        </is>
      </c>
      <c r="K2690" t="inlineStr">
        <is>
          <t>San Pedro CGET 015</t>
        </is>
      </c>
      <c r="L2690" t="inlineStr">
        <is>
          <t>-1</t>
        </is>
      </c>
      <c r="M2690" t="n">
        <v>1243.57737746739</v>
      </c>
      <c r="N2690" t="n">
        <v>0</v>
      </c>
      <c r="O2690" t="inlineStr">
        <is>
          <t>5</t>
        </is>
      </c>
      <c r="P2690" s="2" t="n">
        <v>45002.85468179398</v>
      </c>
      <c r="Q2690" t="n">
        <v>34</v>
      </c>
      <c r="R2690" t="inlineStr">
        <is>
          <t>CHARRUA 220</t>
        </is>
      </c>
      <c r="S2690" t="n">
        <v>943.2091097626636</v>
      </c>
      <c r="T2690" t="n">
        <v>76784.21399707309</v>
      </c>
      <c r="U2690" t="n">
        <v>0</v>
      </c>
      <c r="V2690" t="n">
        <v>0</v>
      </c>
      <c r="W2690" t="inlineStr">
        <is>
          <t>CGE_DISTRIBUCION</t>
        </is>
      </c>
      <c r="X2690" t="n">
        <v>86.60363136229</v>
      </c>
      <c r="Y2690" t="n">
        <v>76.78421399707308</v>
      </c>
      <c r="Z2690" t="n">
        <v>81685.33403943946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San Pedro CGET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2013/03_2_BS1A_BB_CGE Distribucion_Empresa Eléctrica Carén S.A.</t>
        </is>
      </c>
      <c r="K2691" t="inlineStr">
        <is>
          <t>San Pedro CGET 015</t>
        </is>
      </c>
      <c r="L2691" t="inlineStr">
        <is>
          <t>-1</t>
        </is>
      </c>
      <c r="M2691" t="n">
        <v>1243.57737746739</v>
      </c>
      <c r="N2691" t="n">
        <v>0</v>
      </c>
      <c r="O2691" t="inlineStr">
        <is>
          <t>5</t>
        </is>
      </c>
      <c r="P2691" s="2" t="n">
        <v>45002.85468179398</v>
      </c>
      <c r="Q2691" t="n">
        <v>30</v>
      </c>
      <c r="R2691" t="inlineStr">
        <is>
          <t>HUALPEN 220</t>
        </is>
      </c>
      <c r="S2691" t="n">
        <v>155.7919475447242</v>
      </c>
      <c r="T2691" t="n">
        <v>12931.03068185067</v>
      </c>
      <c r="U2691" t="n">
        <v>0</v>
      </c>
      <c r="V2691" t="n">
        <v>0</v>
      </c>
      <c r="W2691" t="inlineStr">
        <is>
          <t>CGE_DISTRIBUCION</t>
        </is>
      </c>
      <c r="X2691" t="n">
        <v>88.29991431387</v>
      </c>
      <c r="Y2691" t="n">
        <v>12.93103068185068</v>
      </c>
      <c r="Z2691" t="n">
        <v>13756.41561899008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San Pedro CGET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2013/03_2_BS1A_BB_CGE Distribucion_Empresa Eléctrica Carén S.A.</t>
        </is>
      </c>
      <c r="K2692" t="inlineStr">
        <is>
          <t>San Pedro CGET 015</t>
        </is>
      </c>
      <c r="L2692" t="inlineStr">
        <is>
          <t>-1</t>
        </is>
      </c>
      <c r="M2692" t="n">
        <v>1243.57737746739</v>
      </c>
      <c r="N2692" t="n">
        <v>0</v>
      </c>
      <c r="O2692" t="inlineStr">
        <is>
          <t>5</t>
        </is>
      </c>
      <c r="P2692" s="2" t="n">
        <v>45002.85468179398</v>
      </c>
      <c r="Q2692" t="n">
        <v>25</v>
      </c>
      <c r="R2692" t="inlineStr">
        <is>
          <t>LAGUNILLAS 220</t>
        </is>
      </c>
      <c r="S2692" t="n">
        <v>190.240481460605</v>
      </c>
      <c r="T2692" t="n">
        <v>15683.65625243259</v>
      </c>
      <c r="U2692" t="n">
        <v>0</v>
      </c>
      <c r="V2692" t="n">
        <v>0</v>
      </c>
      <c r="W2692" t="inlineStr">
        <is>
          <t>CGE_DISTRIBUCION</t>
        </is>
      </c>
      <c r="X2692" t="n">
        <v>87.70341919857002</v>
      </c>
      <c r="Y2692" t="n">
        <v>15.68365625243259</v>
      </c>
      <c r="Z2692" t="n">
        <v>16684.74069407723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San Vicente TT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2013/03_2_BS1A_BB_CGE Distribucion_Empresa Eléctrica Carén S.A.</t>
        </is>
      </c>
      <c r="K2693" t="inlineStr">
        <is>
          <t>San Vicente TT 015</t>
        </is>
      </c>
      <c r="L2693" t="inlineStr">
        <is>
          <t>-1</t>
        </is>
      </c>
      <c r="M2693" t="n">
        <v>2116.7536457488</v>
      </c>
      <c r="N2693" t="n">
        <v>0</v>
      </c>
      <c r="O2693" t="inlineStr">
        <is>
          <t>5</t>
        </is>
      </c>
      <c r="P2693" s="2" t="n">
        <v>45002.85468179398</v>
      </c>
      <c r="Q2693" t="n">
        <v>8</v>
      </c>
      <c r="R2693" t="inlineStr">
        <is>
          <t>ALTO JAHUEL 220</t>
        </is>
      </c>
      <c r="S2693" t="n">
        <v>1294.655916142626</v>
      </c>
      <c r="T2693" t="n">
        <v>121784.5143301819</v>
      </c>
      <c r="U2693" t="n">
        <v>0</v>
      </c>
      <c r="V2693" t="n">
        <v>0</v>
      </c>
      <c r="W2693" t="inlineStr">
        <is>
          <t>CGE_DISTRIBUCION</t>
        </is>
      </c>
      <c r="X2693" t="n">
        <v>100.07137213283</v>
      </c>
      <c r="Y2693" t="n">
        <v>121.7845143301819</v>
      </c>
      <c r="Z2693" t="n">
        <v>129557.9939682787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San Vicente TT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2013/03_2_BS1A_BB_CGE Distribucion_Empresa Eléctrica Carén S.A.</t>
        </is>
      </c>
      <c r="K2694" t="inlineStr">
        <is>
          <t>San Vicente TT 015</t>
        </is>
      </c>
      <c r="L2694" t="inlineStr">
        <is>
          <t>-1</t>
        </is>
      </c>
      <c r="M2694" t="n">
        <v>2116.7536457488</v>
      </c>
      <c r="N2694" t="n">
        <v>0</v>
      </c>
      <c r="O2694" t="inlineStr">
        <is>
          <t>5</t>
        </is>
      </c>
      <c r="P2694" s="2" t="n">
        <v>45002.85468179398</v>
      </c>
      <c r="Q2694" t="n">
        <v>34</v>
      </c>
      <c r="R2694" t="inlineStr">
        <is>
          <t>CHARRUA 220</t>
        </is>
      </c>
      <c r="S2694" t="n">
        <v>37.70118082468356</v>
      </c>
      <c r="T2694" t="n">
        <v>3069.155616100095</v>
      </c>
      <c r="U2694" t="n">
        <v>0</v>
      </c>
      <c r="V2694" t="n">
        <v>0</v>
      </c>
      <c r="W2694" t="inlineStr">
        <is>
          <t>CGE_DISTRIBUCION</t>
        </is>
      </c>
      <c r="X2694" t="n">
        <v>86.60363136228999</v>
      </c>
      <c r="Y2694" t="n">
        <v>3.069155616100095</v>
      </c>
      <c r="Z2694" t="n">
        <v>3265.059166063932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San Vicente TT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2013/03_2_BS1A_BB_CGE Distribucion_Empresa Eléctrica Carén S.A.</t>
        </is>
      </c>
      <c r="K2695" t="inlineStr">
        <is>
          <t>San Vicente TT 015</t>
        </is>
      </c>
      <c r="L2695" t="inlineStr">
        <is>
          <t>-1</t>
        </is>
      </c>
      <c r="M2695" t="n">
        <v>2116.7536457488</v>
      </c>
      <c r="N2695" t="n">
        <v>0</v>
      </c>
      <c r="O2695" t="inlineStr">
        <is>
          <t>5</t>
        </is>
      </c>
      <c r="P2695" s="2" t="n">
        <v>45002.85468179398</v>
      </c>
      <c r="Q2695" t="n">
        <v>23</v>
      </c>
      <c r="R2695" t="inlineStr">
        <is>
          <t>ITAHUE 220</t>
        </is>
      </c>
      <c r="S2695" t="n">
        <v>833.8368846306759</v>
      </c>
      <c r="T2695" t="n">
        <v>74689.00922257859</v>
      </c>
      <c r="U2695" t="n">
        <v>0</v>
      </c>
      <c r="V2695" t="n">
        <v>0</v>
      </c>
      <c r="W2695" t="inlineStr">
        <is>
          <t>CGE_DISTRIBUCION</t>
        </is>
      </c>
      <c r="X2695" t="n">
        <v>95.29009120910999</v>
      </c>
      <c r="Y2695" t="n">
        <v>74.68900922257859</v>
      </c>
      <c r="Z2695" t="n">
        <v>79456.39278997722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San Vicente TT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2013/03_2_BS1A_BB_CGE Distribucion_Empresa Eléctrica Carén S.A.</t>
        </is>
      </c>
      <c r="K2696" t="inlineStr">
        <is>
          <t>San Vicente TT 015</t>
        </is>
      </c>
      <c r="L2696" t="inlineStr">
        <is>
          <t>-1</t>
        </is>
      </c>
      <c r="M2696" t="n">
        <v>2116.7536457488</v>
      </c>
      <c r="N2696" t="n">
        <v>0</v>
      </c>
      <c r="O2696" t="inlineStr">
        <is>
          <t>5</t>
        </is>
      </c>
      <c r="P2696" s="2" t="n">
        <v>45002.85468179398</v>
      </c>
      <c r="Q2696" t="n">
        <v>13</v>
      </c>
      <c r="R2696" t="inlineStr">
        <is>
          <t>MELIPILLA 220</t>
        </is>
      </c>
      <c r="S2696" t="n">
        <v>11.10407304848072</v>
      </c>
      <c r="T2696" t="n">
        <v>1016.413042360782</v>
      </c>
      <c r="U2696" t="n">
        <v>0</v>
      </c>
      <c r="V2696" t="n">
        <v>0</v>
      </c>
      <c r="W2696" t="inlineStr">
        <is>
          <t>CGE_DISTRIBUCION</t>
        </is>
      </c>
      <c r="X2696" t="n">
        <v>97.37782396384002</v>
      </c>
      <c r="Y2696" t="n">
        <v>1.016413042360782</v>
      </c>
      <c r="Z2696" t="n">
        <v>1081.290470596576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San Vicente TT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2013/03_2_BS1A_BB_CGE Distribucion_Empresa Eléctrica Carén S.A.</t>
        </is>
      </c>
      <c r="K2697" t="inlineStr">
        <is>
          <t>San Vicente TT 015</t>
        </is>
      </c>
      <c r="L2697" t="inlineStr">
        <is>
          <t>-1</t>
        </is>
      </c>
      <c r="M2697" t="n">
        <v>2116.7536457488</v>
      </c>
      <c r="N2697" t="n">
        <v>0</v>
      </c>
      <c r="O2697" t="inlineStr">
        <is>
          <t>5</t>
        </is>
      </c>
      <c r="P2697" s="2" t="n">
        <v>45002.85468179398</v>
      </c>
      <c r="Q2697" t="n">
        <v>22</v>
      </c>
      <c r="R2697" t="inlineStr">
        <is>
          <t>RAPEL 220</t>
        </is>
      </c>
      <c r="S2697" t="n">
        <v>17.18278497423005</v>
      </c>
      <c r="T2697" t="n">
        <v>1575.237498520801</v>
      </c>
      <c r="U2697" t="n">
        <v>0</v>
      </c>
      <c r="V2697" t="n">
        <v>0</v>
      </c>
      <c r="W2697" t="inlineStr">
        <is>
          <t>CGE_DISTRIBUCION</t>
        </is>
      </c>
      <c r="X2697" t="n">
        <v>97.52694777986999</v>
      </c>
      <c r="Y2697" t="n">
        <v>1.575237498520801</v>
      </c>
      <c r="Z2697" t="n">
        <v>1675.784572894469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Santa Elvira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2013/03_2_BS1A_BB_CGE Distribucion_Empresa Eléctrica Carén S.A.</t>
        </is>
      </c>
      <c r="K2698" t="inlineStr">
        <is>
          <t>Santa Elvira 015</t>
        </is>
      </c>
      <c r="L2698" t="inlineStr">
        <is>
          <t>-1</t>
        </is>
      </c>
      <c r="M2698" t="n">
        <v>2606.16125418236</v>
      </c>
      <c r="N2698" t="n">
        <v>0</v>
      </c>
      <c r="O2698" t="inlineStr">
        <is>
          <t>5</t>
        </is>
      </c>
      <c r="P2698" s="2" t="n">
        <v>45002.85468179398</v>
      </c>
      <c r="Q2698" t="n">
        <v>8</v>
      </c>
      <c r="R2698" t="inlineStr">
        <is>
          <t>ALTO JAHUEL 220</t>
        </is>
      </c>
      <c r="S2698" t="n">
        <v>127.1224892602608</v>
      </c>
      <c r="T2698" t="n">
        <v>11958.04261346233</v>
      </c>
      <c r="U2698" t="n">
        <v>0</v>
      </c>
      <c r="V2698" t="n">
        <v>0</v>
      </c>
      <c r="W2698" t="inlineStr">
        <is>
          <t>CGE_DISTRIBUCION</t>
        </is>
      </c>
      <c r="X2698" t="n">
        <v>100.07137213283</v>
      </c>
      <c r="Y2698" t="n">
        <v>11.95804261346233</v>
      </c>
      <c r="Z2698" t="n">
        <v>12721.32192921524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Santa Elvira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2013/03_2_BS1A_BB_CGE Distribucion_Empresa Eléctrica Carén S.A.</t>
        </is>
      </c>
      <c r="K2699" t="inlineStr">
        <is>
          <t>Santa Elvira 015</t>
        </is>
      </c>
      <c r="L2699" t="inlineStr">
        <is>
          <t>-1</t>
        </is>
      </c>
      <c r="M2699" t="n">
        <v>2606.16125418236</v>
      </c>
      <c r="N2699" t="n">
        <v>0</v>
      </c>
      <c r="O2699" t="inlineStr">
        <is>
          <t>5</t>
        </is>
      </c>
      <c r="P2699" s="2" t="n">
        <v>45002.85468179398</v>
      </c>
      <c r="Q2699" t="n">
        <v>34</v>
      </c>
      <c r="R2699" t="inlineStr">
        <is>
          <t>CHARRUA 220</t>
        </is>
      </c>
      <c r="S2699" t="n">
        <v>2395.387572868638</v>
      </c>
      <c r="T2699" t="n">
        <v>195002.3065906945</v>
      </c>
      <c r="U2699" t="n">
        <v>0</v>
      </c>
      <c r="V2699" t="n">
        <v>0</v>
      </c>
      <c r="W2699" t="inlineStr">
        <is>
          <t>CGE_DISTRIBUCION</t>
        </is>
      </c>
      <c r="X2699" t="n">
        <v>86.60363136229</v>
      </c>
      <c r="Y2699" t="n">
        <v>195.0023065906945</v>
      </c>
      <c r="Z2699" t="n">
        <v>207449.2623305261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Santa Elvira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2013/03_2_BS1A_BB_CGE Distribucion_Empresa Eléctrica Carén S.A.</t>
        </is>
      </c>
      <c r="K2700" t="inlineStr">
        <is>
          <t>Santa Elvira 015</t>
        </is>
      </c>
      <c r="L2700" t="inlineStr">
        <is>
          <t>-1</t>
        </is>
      </c>
      <c r="M2700" t="n">
        <v>2606.16125418236</v>
      </c>
      <c r="N2700" t="n">
        <v>0</v>
      </c>
      <c r="O2700" t="inlineStr">
        <is>
          <t>5</t>
        </is>
      </c>
      <c r="P2700" s="2" t="n">
        <v>45002.85468179398</v>
      </c>
      <c r="Q2700" t="n">
        <v>23</v>
      </c>
      <c r="R2700" t="inlineStr">
        <is>
          <t>ITAHUE 220</t>
        </is>
      </c>
      <c r="S2700" t="n">
        <v>169.8118692881486</v>
      </c>
      <c r="T2700" t="n">
        <v>15210.50520208572</v>
      </c>
      <c r="U2700" t="n">
        <v>0</v>
      </c>
      <c r="V2700" t="n">
        <v>0</v>
      </c>
      <c r="W2700" t="inlineStr">
        <is>
          <t>CGE_DISTRIBUCION</t>
        </is>
      </c>
      <c r="X2700" t="n">
        <v>95.29009120910999</v>
      </c>
      <c r="Y2700" t="n">
        <v>15.21050520208572</v>
      </c>
      <c r="Z2700" t="n">
        <v>16181.38851285715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Santa Elvira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2013/03_2_BS1A_BB_CGE Distribucion_Empresa Eléctrica Carén S.A.</t>
        </is>
      </c>
      <c r="K2701" t="inlineStr">
        <is>
          <t>Santa Elvira 015</t>
        </is>
      </c>
      <c r="L2701" t="inlineStr">
        <is>
          <t>-1</t>
        </is>
      </c>
      <c r="M2701" t="n">
        <v>2606.16125418236</v>
      </c>
      <c r="N2701" t="n">
        <v>0</v>
      </c>
      <c r="O2701" t="inlineStr">
        <is>
          <t>5</t>
        </is>
      </c>
      <c r="P2701" s="2" t="n">
        <v>45002.85468179398</v>
      </c>
      <c r="Q2701" t="n">
        <v>22</v>
      </c>
      <c r="R2701" t="inlineStr">
        <is>
          <t>RAPEL 220</t>
        </is>
      </c>
      <c r="S2701" t="n">
        <v>9.537564018888856</v>
      </c>
      <c r="T2701" t="n">
        <v>874.3593375363001</v>
      </c>
      <c r="U2701" t="n">
        <v>0</v>
      </c>
      <c r="V2701" t="n">
        <v>0</v>
      </c>
      <c r="W2701" t="inlineStr">
        <is>
          <t>CGE_DISTRIBUCION</t>
        </is>
      </c>
      <c r="X2701" t="n">
        <v>97.52694777987</v>
      </c>
      <c r="Y2701" t="n">
        <v>0.8743593375363</v>
      </c>
      <c r="Z2701" t="n">
        <v>930.1695080173406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Santa Marta 023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2013/03_2_BS1A_BB_CGE Distribucion_Empresa Eléctrica Carén S.A.</t>
        </is>
      </c>
      <c r="K2702" t="inlineStr">
        <is>
          <t>Santa Marta 023</t>
        </is>
      </c>
      <c r="L2702" t="inlineStr">
        <is>
          <t>-1</t>
        </is>
      </c>
      <c r="M2702" t="n">
        <v>280.693215561672</v>
      </c>
      <c r="N2702" t="n">
        <v>0</v>
      </c>
      <c r="O2702" t="inlineStr">
        <is>
          <t>4</t>
        </is>
      </c>
      <c r="P2702" s="2" t="n">
        <v>45002.85468179398</v>
      </c>
      <c r="Q2702" t="n">
        <v>8</v>
      </c>
      <c r="R2702" t="inlineStr">
        <is>
          <t>ALTO JAHUEL 220</t>
        </is>
      </c>
      <c r="S2702" t="n">
        <v>32.77701722296572</v>
      </c>
      <c r="T2702" t="n">
        <v>3083.238622648165</v>
      </c>
      <c r="U2702" t="n">
        <v>0</v>
      </c>
      <c r="V2702" t="n">
        <v>0</v>
      </c>
      <c r="W2702" t="inlineStr">
        <is>
          <t>CGE_DISTRIBUCION</t>
        </is>
      </c>
      <c r="X2702" t="n">
        <v>100.07137213283</v>
      </c>
      <c r="Y2702" t="n">
        <v>3.083238622648166</v>
      </c>
      <c r="Z2702" t="n">
        <v>3280.04108792358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Santa Marta 023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2013/03_2_BS1A_BB_CGE Distribucion_Empresa Eléctrica Carén S.A.</t>
        </is>
      </c>
      <c r="K2703" t="inlineStr">
        <is>
          <t>Santa Marta 023</t>
        </is>
      </c>
      <c r="L2703" t="inlineStr">
        <is>
          <t>-1</t>
        </is>
      </c>
      <c r="M2703" t="n">
        <v>280.693215561672</v>
      </c>
      <c r="N2703" t="n">
        <v>0</v>
      </c>
      <c r="O2703" t="inlineStr">
        <is>
          <t>4</t>
        </is>
      </c>
      <c r="P2703" s="2" t="n">
        <v>45002.85468179398</v>
      </c>
      <c r="Q2703" t="n">
        <v>18</v>
      </c>
      <c r="R2703" t="inlineStr">
        <is>
          <t>CERRO NAVIA 220</t>
        </is>
      </c>
      <c r="S2703" t="n">
        <v>55.55402510722509</v>
      </c>
      <c r="T2703" t="n">
        <v>4926.478808366343</v>
      </c>
      <c r="U2703" t="n">
        <v>0</v>
      </c>
      <c r="V2703" t="n">
        <v>0</v>
      </c>
      <c r="W2703" t="inlineStr">
        <is>
          <t>CGE_DISTRIBUCION</t>
        </is>
      </c>
      <c r="X2703" t="n">
        <v>94.33942711445</v>
      </c>
      <c r="Y2703" t="n">
        <v>4.926478808366344</v>
      </c>
      <c r="Z2703" t="n">
        <v>5240.934902517387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Santa Marta 023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2013/03_2_BS1A_BB_CGE Distribucion_Empresa Eléctrica Carén S.A.</t>
        </is>
      </c>
      <c r="K2704" t="inlineStr">
        <is>
          <t>Santa Marta 023</t>
        </is>
      </c>
      <c r="L2704" t="inlineStr">
        <is>
          <t>-1</t>
        </is>
      </c>
      <c r="M2704" t="n">
        <v>280.693215561672</v>
      </c>
      <c r="N2704" t="n">
        <v>0</v>
      </c>
      <c r="O2704" t="inlineStr">
        <is>
          <t>4</t>
        </is>
      </c>
      <c r="P2704" s="2" t="n">
        <v>45002.85468179398</v>
      </c>
      <c r="Q2704" t="n">
        <v>32</v>
      </c>
      <c r="R2704" t="inlineStr">
        <is>
          <t>CHENA 220</t>
        </is>
      </c>
      <c r="S2704" t="n">
        <v>187.2174918404573</v>
      </c>
      <c r="T2704" t="n">
        <v>16607.19212712545</v>
      </c>
      <c r="U2704" t="n">
        <v>0</v>
      </c>
      <c r="V2704" t="n">
        <v>0</v>
      </c>
      <c r="W2704" t="inlineStr">
        <is>
          <t>CGE_DISTRIBUCION</t>
        </is>
      </c>
      <c r="X2704" t="n">
        <v>94.36738786251</v>
      </c>
      <c r="Y2704" t="n">
        <v>16.60719212712545</v>
      </c>
      <c r="Z2704" t="n">
        <v>17667.22566715473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Santa Marta 023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2013/03_2_BS1A_BB_CGE Distribucion_Empresa Eléctrica Carén S.A.</t>
        </is>
      </c>
      <c r="K2705" t="inlineStr">
        <is>
          <t>Santa Marta 023</t>
        </is>
      </c>
      <c r="L2705" t="inlineStr">
        <is>
          <t>-1</t>
        </is>
      </c>
      <c r="M2705" t="n">
        <v>280.693215561672</v>
      </c>
      <c r="N2705" t="n">
        <v>0</v>
      </c>
      <c r="O2705" t="inlineStr">
        <is>
          <t>4</t>
        </is>
      </c>
      <c r="P2705" s="2" t="n">
        <v>45002.85468179398</v>
      </c>
      <c r="Q2705" t="n">
        <v>28</v>
      </c>
      <c r="R2705" t="inlineStr">
        <is>
          <t>POLPAICO 220</t>
        </is>
      </c>
      <c r="S2705" t="n">
        <v>9.270871659780449</v>
      </c>
      <c r="T2705" t="n">
        <v>812.2230767537907</v>
      </c>
      <c r="U2705" t="n">
        <v>0</v>
      </c>
      <c r="V2705" t="n">
        <v>0</v>
      </c>
      <c r="W2705" t="inlineStr">
        <is>
          <t>CGE_DISTRIBUCION</t>
        </is>
      </c>
      <c r="X2705" t="n">
        <v>93.20235837996999</v>
      </c>
      <c r="Y2705" t="n">
        <v>0.8122230767537907</v>
      </c>
      <c r="Z2705" t="n">
        <v>864.0671029295646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Santa Raquel 012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2013/03_2_BS1A_BB_CGE Distribucion_Empresa Eléctrica Carén S.A.</t>
        </is>
      </c>
      <c r="K2706" t="inlineStr">
        <is>
          <t>Santa Raquel 012</t>
        </is>
      </c>
      <c r="L2706" t="inlineStr">
        <is>
          <t>-1</t>
        </is>
      </c>
      <c r="M2706" t="n">
        <v>441.354231452436</v>
      </c>
      <c r="N2706" t="n">
        <v>0</v>
      </c>
      <c r="O2706" t="inlineStr">
        <is>
          <t>4</t>
        </is>
      </c>
      <c r="P2706" s="2" t="n">
        <v>45002.85468179398</v>
      </c>
      <c r="Q2706" t="n">
        <v>8</v>
      </c>
      <c r="R2706" t="inlineStr">
        <is>
          <t>ALTO JAHUEL 220</t>
        </is>
      </c>
      <c r="S2706" t="n">
        <v>221.7132075838253</v>
      </c>
      <c r="T2706" t="n">
        <v>20855.9162087113</v>
      </c>
      <c r="U2706" t="n">
        <v>0</v>
      </c>
      <c r="V2706" t="n">
        <v>0</v>
      </c>
      <c r="W2706" t="inlineStr">
        <is>
          <t>CGE_DISTRIBUCION</t>
        </is>
      </c>
      <c r="X2706" t="n">
        <v>100.07137213283</v>
      </c>
      <c r="Y2706" t="n">
        <v>20.8559162087113</v>
      </c>
      <c r="Z2706" t="n">
        <v>22187.14490288436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Santa Raquel 012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2013/03_2_BS1A_BB_CGE Distribucion_Empresa Eléctrica Carén S.A.</t>
        </is>
      </c>
      <c r="K2707" t="inlineStr">
        <is>
          <t>Santa Raquel 012</t>
        </is>
      </c>
      <c r="L2707" t="inlineStr">
        <is>
          <t>-1</t>
        </is>
      </c>
      <c r="M2707" t="n">
        <v>441.354231452436</v>
      </c>
      <c r="N2707" t="n">
        <v>0</v>
      </c>
      <c r="O2707" t="inlineStr">
        <is>
          <t>4</t>
        </is>
      </c>
      <c r="P2707" s="2" t="n">
        <v>45002.85468179398</v>
      </c>
      <c r="Q2707" t="n">
        <v>18</v>
      </c>
      <c r="R2707" t="inlineStr">
        <is>
          <t>CERRO NAVIA 220</t>
        </is>
      </c>
      <c r="S2707" t="n">
        <v>80.79967865609663</v>
      </c>
      <c r="T2707" t="n">
        <v>7165.239671720941</v>
      </c>
      <c r="U2707" t="n">
        <v>0</v>
      </c>
      <c r="V2707" t="n">
        <v>0</v>
      </c>
      <c r="W2707" t="inlineStr">
        <is>
          <t>CGE_DISTRIBUCION</t>
        </is>
      </c>
      <c r="X2707" t="n">
        <v>94.33942711445</v>
      </c>
      <c r="Y2707" t="n">
        <v>7.165239671720941</v>
      </c>
      <c r="Z2707" t="n">
        <v>7622.59539544781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Santa Raquel 012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2013/03_2_BS1A_BB_CGE Distribucion_Empresa Eléctrica Carén S.A.</t>
        </is>
      </c>
      <c r="K2708" t="inlineStr">
        <is>
          <t>Santa Raquel 012</t>
        </is>
      </c>
      <c r="L2708" t="inlineStr">
        <is>
          <t>-1</t>
        </is>
      </c>
      <c r="M2708" t="n">
        <v>441.354231452436</v>
      </c>
      <c r="N2708" t="n">
        <v>0</v>
      </c>
      <c r="O2708" t="inlineStr">
        <is>
          <t>4</t>
        </is>
      </c>
      <c r="P2708" s="2" t="n">
        <v>45002.85468179398</v>
      </c>
      <c r="Q2708" t="n">
        <v>32</v>
      </c>
      <c r="R2708" t="inlineStr">
        <is>
          <t>CHENA 220</t>
        </is>
      </c>
      <c r="S2708" t="n">
        <v>113.2771905513418</v>
      </c>
      <c r="T2708" t="n">
        <v>10048.29222212989</v>
      </c>
      <c r="U2708" t="n">
        <v>0</v>
      </c>
      <c r="V2708" t="n">
        <v>0</v>
      </c>
      <c r="W2708" t="inlineStr">
        <is>
          <t>CGE_DISTRIBUCION</t>
        </is>
      </c>
      <c r="X2708" t="n">
        <v>94.36738786250999</v>
      </c>
      <c r="Y2708" t="n">
        <v>10.04829222212988</v>
      </c>
      <c r="Z2708" t="n">
        <v>10689.67257673392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Santa Raquel 012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2013/03_2_BS1A_BB_CGE Distribucion_Empresa Eléctrica Carén S.A.</t>
        </is>
      </c>
      <c r="K2709" t="inlineStr">
        <is>
          <t>Santa Raquel 012</t>
        </is>
      </c>
      <c r="L2709" t="inlineStr">
        <is>
          <t>-1</t>
        </is>
      </c>
      <c r="M2709" t="n">
        <v>441.354231452436</v>
      </c>
      <c r="N2709" t="n">
        <v>0</v>
      </c>
      <c r="O2709" t="inlineStr">
        <is>
          <t>4</t>
        </is>
      </c>
      <c r="P2709" s="2" t="n">
        <v>45002.85468179398</v>
      </c>
      <c r="Q2709" t="n">
        <v>28</v>
      </c>
      <c r="R2709" t="inlineStr">
        <is>
          <t>POLPAICO 220</t>
        </is>
      </c>
      <c r="S2709" t="n">
        <v>32.04758344213654</v>
      </c>
      <c r="T2709" t="n">
        <v>2807.695735754843</v>
      </c>
      <c r="U2709" t="n">
        <v>0</v>
      </c>
      <c r="V2709" t="n">
        <v>0</v>
      </c>
      <c r="W2709" t="inlineStr">
        <is>
          <t>CGE_DISTRIBUCION</t>
        </is>
      </c>
      <c r="X2709" t="n">
        <v>93.20235837996999</v>
      </c>
      <c r="Y2709" t="n">
        <v>2.807695735754842</v>
      </c>
      <c r="Z2709" t="n">
        <v>2986.910357186003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Santa Raquel 012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2013/03_2_BS1A_BB_CGE Distribucion_Empresa Eléctrica Carén S.A.</t>
        </is>
      </c>
      <c r="K2710" t="inlineStr">
        <is>
          <t>Santa Raquel 012</t>
        </is>
      </c>
      <c r="L2710" t="inlineStr">
        <is>
          <t>-1</t>
        </is>
      </c>
      <c r="M2710" t="n">
        <v>441.354231452436</v>
      </c>
      <c r="N2710" t="n">
        <v>0</v>
      </c>
      <c r="O2710" t="inlineStr">
        <is>
          <t>4</t>
        </is>
      </c>
      <c r="P2710" s="2" t="n">
        <v>45002.85468179398</v>
      </c>
      <c r="Q2710" t="n">
        <v>11</v>
      </c>
      <c r="R2710" t="inlineStr">
        <is>
          <t>QUILLOTA 220</t>
        </is>
      </c>
      <c r="S2710" t="n">
        <v>0.004478421386547869</v>
      </c>
      <c r="T2710" t="n">
        <v>0.4089521052261349</v>
      </c>
      <c r="U2710" t="n">
        <v>0</v>
      </c>
      <c r="V2710" t="n">
        <v>0</v>
      </c>
      <c r="W2710" t="inlineStr">
        <is>
          <t>CGE_DISTRIBUCION</t>
        </is>
      </c>
      <c r="X2710" t="n">
        <v>97.14481812686002</v>
      </c>
      <c r="Y2710" t="n">
        <v>0.000408952105226135</v>
      </c>
      <c r="Z2710" t="n">
        <v>0.4350554310916329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Santa Rosa Sur 012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2013/03_2_BS1A_BB_CGE Distribucion_Empresa Eléctrica Carén S.A.</t>
        </is>
      </c>
      <c r="K2711" t="inlineStr">
        <is>
          <t>Santa Rosa Sur 012</t>
        </is>
      </c>
      <c r="L2711" t="inlineStr">
        <is>
          <t>-1</t>
        </is>
      </c>
      <c r="M2711" t="n">
        <v>10780.0280811244</v>
      </c>
      <c r="N2711" t="n">
        <v>0</v>
      </c>
      <c r="O2711" t="inlineStr">
        <is>
          <t>4</t>
        </is>
      </c>
      <c r="P2711" s="2" t="n">
        <v>45002.85468179398</v>
      </c>
      <c r="Q2711" t="n">
        <v>8</v>
      </c>
      <c r="R2711" t="inlineStr">
        <is>
          <t>ALTO JAHUEL 220</t>
        </is>
      </c>
      <c r="S2711" t="n">
        <v>5561.021215762426</v>
      </c>
      <c r="T2711" t="n">
        <v>523109.082109857</v>
      </c>
      <c r="U2711" t="n">
        <v>0</v>
      </c>
      <c r="V2711" t="n">
        <v>0</v>
      </c>
      <c r="W2711" t="inlineStr">
        <is>
          <t>CGE_DISTRIBUCION</t>
        </is>
      </c>
      <c r="X2711" t="n">
        <v>100.07137213283</v>
      </c>
      <c r="Y2711" t="n">
        <v>523.109082109857</v>
      </c>
      <c r="Z2711" t="n">
        <v>556499.0235211245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Santa Rosa Sur 012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2013/03_2_BS1A_BB_CGE Distribucion_Empresa Eléctrica Carén S.A.</t>
        </is>
      </c>
      <c r="K2712" t="inlineStr">
        <is>
          <t>Santa Rosa Sur 012</t>
        </is>
      </c>
      <c r="L2712" t="inlineStr">
        <is>
          <t>-1</t>
        </is>
      </c>
      <c r="M2712" t="n">
        <v>10780.0280811244</v>
      </c>
      <c r="N2712" t="n">
        <v>0</v>
      </c>
      <c r="O2712" t="inlineStr">
        <is>
          <t>4</t>
        </is>
      </c>
      <c r="P2712" s="2" t="n">
        <v>45002.85468179398</v>
      </c>
      <c r="Q2712" t="n">
        <v>18</v>
      </c>
      <c r="R2712" t="inlineStr">
        <is>
          <t>CERRO NAVIA 220</t>
        </is>
      </c>
      <c r="S2712" t="n">
        <v>1904.501276335876</v>
      </c>
      <c r="T2712" t="n">
        <v>168889.3857873695</v>
      </c>
      <c r="U2712" t="n">
        <v>0</v>
      </c>
      <c r="V2712" t="n">
        <v>0</v>
      </c>
      <c r="W2712" t="inlineStr">
        <is>
          <t>CGE_DISTRIBUCION</t>
        </is>
      </c>
      <c r="X2712" t="n">
        <v>94.33942711445002</v>
      </c>
      <c r="Y2712" t="n">
        <v>168.8893857873695</v>
      </c>
      <c r="Z2712" t="n">
        <v>179669.5593482654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Santa Rosa Sur 012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2013/03_2_BS1A_BB_CGE Distribucion_Empresa Eléctrica Carén S.A.</t>
        </is>
      </c>
      <c r="K2713" t="inlineStr">
        <is>
          <t>Santa Rosa Sur 012</t>
        </is>
      </c>
      <c r="L2713" t="inlineStr">
        <is>
          <t>-1</t>
        </is>
      </c>
      <c r="M2713" t="n">
        <v>10780.0280811244</v>
      </c>
      <c r="N2713" t="n">
        <v>0</v>
      </c>
      <c r="O2713" t="inlineStr">
        <is>
          <t>4</t>
        </is>
      </c>
      <c r="P2713" s="2" t="n">
        <v>45002.85468179398</v>
      </c>
      <c r="Q2713" t="n">
        <v>32</v>
      </c>
      <c r="R2713" t="inlineStr">
        <is>
          <t>CHENA 220</t>
        </is>
      </c>
      <c r="S2713" t="n">
        <v>2717.559572068722</v>
      </c>
      <c r="T2713" t="n">
        <v>241062.0582862726</v>
      </c>
      <c r="U2713" t="n">
        <v>0</v>
      </c>
      <c r="V2713" t="n">
        <v>0</v>
      </c>
      <c r="W2713" t="inlineStr">
        <is>
          <t>CGE_DISTRIBUCION</t>
        </is>
      </c>
      <c r="X2713" t="n">
        <v>94.36738786251</v>
      </c>
      <c r="Y2713" t="n">
        <v>241.0620582862726</v>
      </c>
      <c r="Z2713" t="n">
        <v>256448.9981768857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Santa Rosa Sur 012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2013/03_2_BS1A_BB_CGE Distribucion_Empresa Eléctrica Carén S.A.</t>
        </is>
      </c>
      <c r="K2714" t="inlineStr">
        <is>
          <t>Santa Rosa Sur 012</t>
        </is>
      </c>
      <c r="L2714" t="inlineStr">
        <is>
          <t>-1</t>
        </is>
      </c>
      <c r="M2714" t="n">
        <v>10780.0280811244</v>
      </c>
      <c r="N2714" t="n">
        <v>0</v>
      </c>
      <c r="O2714" t="inlineStr">
        <is>
          <t>4</t>
        </is>
      </c>
      <c r="P2714" s="2" t="n">
        <v>45002.85468179398</v>
      </c>
      <c r="Q2714" t="n">
        <v>28</v>
      </c>
      <c r="R2714" t="inlineStr">
        <is>
          <t>POLPAICO 220</t>
        </is>
      </c>
      <c r="S2714" t="n">
        <v>755.412429749903</v>
      </c>
      <c r="T2714" t="n">
        <v>66181.84680210032</v>
      </c>
      <c r="U2714" t="n">
        <v>0</v>
      </c>
      <c r="V2714" t="n">
        <v>0</v>
      </c>
      <c r="W2714" t="inlineStr">
        <is>
          <t>CGE_DISTRIBUCION</t>
        </is>
      </c>
      <c r="X2714" t="n">
        <v>93.20235837997001</v>
      </c>
      <c r="Y2714" t="n">
        <v>66.18184680210031</v>
      </c>
      <c r="Z2714" t="n">
        <v>70406.22000223439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Sauzal 110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2013/03_2_BS1A_BB_CGE Distribucion_Empresa Eléctrica Carén S.A.</t>
        </is>
      </c>
      <c r="K2715" t="inlineStr">
        <is>
          <t>Sauzal 110</t>
        </is>
      </c>
      <c r="L2715" t="inlineStr">
        <is>
          <t>-1</t>
        </is>
      </c>
      <c r="M2715" t="n">
        <v>122.984473760399</v>
      </c>
      <c r="N2715" t="n">
        <v>0</v>
      </c>
      <c r="O2715" t="inlineStr">
        <is>
          <t>4</t>
        </is>
      </c>
      <c r="P2715" s="2" t="n">
        <v>45002.85468179398</v>
      </c>
      <c r="Q2715" t="n">
        <v>8</v>
      </c>
      <c r="R2715" t="inlineStr">
        <is>
          <t>ALTO JAHUEL 220</t>
        </is>
      </c>
      <c r="S2715" t="n">
        <v>88.28684068834315</v>
      </c>
      <c r="T2715" t="n">
        <v>8304.886171617758</v>
      </c>
      <c r="U2715" t="n">
        <v>0</v>
      </c>
      <c r="V2715" t="n">
        <v>0</v>
      </c>
      <c r="W2715" t="inlineStr">
        <is>
          <t>CGE_DISTRIBUCION</t>
        </is>
      </c>
      <c r="X2715" t="n">
        <v>100.07137213283</v>
      </c>
      <c r="Y2715" t="n">
        <v>8.30488617161776</v>
      </c>
      <c r="Z2715" t="n">
        <v>8834.985288955062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Sauzal 110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2013/03_2_BS1A_BB_CGE Distribucion_Empresa Eléctrica Carén S.A.</t>
        </is>
      </c>
      <c r="K2716" t="inlineStr">
        <is>
          <t>Sauzal 110</t>
        </is>
      </c>
      <c r="L2716" t="inlineStr">
        <is>
          <t>-1</t>
        </is>
      </c>
      <c r="M2716" t="n">
        <v>122.984473760399</v>
      </c>
      <c r="N2716" t="n">
        <v>0</v>
      </c>
      <c r="O2716" t="inlineStr">
        <is>
          <t>4</t>
        </is>
      </c>
      <c r="P2716" s="2" t="n">
        <v>45002.85468179398</v>
      </c>
      <c r="Q2716" t="n">
        <v>18</v>
      </c>
      <c r="R2716" t="inlineStr">
        <is>
          <t>CERRO NAVIA 220</t>
        </is>
      </c>
      <c r="S2716" t="n">
        <v>9.403103235284402</v>
      </c>
      <c r="T2716" t="n">
        <v>833.8583699758761</v>
      </c>
      <c r="U2716" t="n">
        <v>0</v>
      </c>
      <c r="V2716" t="n">
        <v>0</v>
      </c>
      <c r="W2716" t="inlineStr">
        <is>
          <t>CGE_DISTRIBUCION</t>
        </is>
      </c>
      <c r="X2716" t="n">
        <v>94.33942711444999</v>
      </c>
      <c r="Y2716" t="n">
        <v>0.833858369975876</v>
      </c>
      <c r="Z2716" t="n">
        <v>887.0833723147618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Sauzal 110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2013/03_2_BS1A_BB_CGE Distribucion_Empresa Eléctrica Carén S.A.</t>
        </is>
      </c>
      <c r="K2717" t="inlineStr">
        <is>
          <t>Sauzal 110</t>
        </is>
      </c>
      <c r="L2717" t="inlineStr">
        <is>
          <t>-1</t>
        </is>
      </c>
      <c r="M2717" t="n">
        <v>122.984473760399</v>
      </c>
      <c r="N2717" t="n">
        <v>0</v>
      </c>
      <c r="O2717" t="inlineStr">
        <is>
          <t>4</t>
        </is>
      </c>
      <c r="P2717" s="2" t="n">
        <v>45002.85468179398</v>
      </c>
      <c r="Q2717" t="n">
        <v>32</v>
      </c>
      <c r="R2717" t="inlineStr">
        <is>
          <t>CHENA 220</t>
        </is>
      </c>
      <c r="S2717" t="n">
        <v>23.17019479356675</v>
      </c>
      <c r="T2717" t="n">
        <v>2055.320113398358</v>
      </c>
      <c r="U2717" t="n">
        <v>0</v>
      </c>
      <c r="V2717" t="n">
        <v>0</v>
      </c>
      <c r="W2717" t="inlineStr">
        <is>
          <t>CGE_DISTRIBUCION</t>
        </is>
      </c>
      <c r="X2717" t="n">
        <v>94.36738786250999</v>
      </c>
      <c r="Y2717" t="n">
        <v>2.055320113398358</v>
      </c>
      <c r="Z2717" t="n">
        <v>2186.510758934424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Sauzal 110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2013/03_2_BS1A_BB_CGE Distribucion_Empresa Eléctrica Carén S.A.</t>
        </is>
      </c>
      <c r="K2718" t="inlineStr">
        <is>
          <t>Sauzal 110</t>
        </is>
      </c>
      <c r="L2718" t="inlineStr">
        <is>
          <t>-1</t>
        </is>
      </c>
      <c r="M2718" t="n">
        <v>122.984473760399</v>
      </c>
      <c r="N2718" t="n">
        <v>0</v>
      </c>
      <c r="O2718" t="inlineStr">
        <is>
          <t>4</t>
        </is>
      </c>
      <c r="P2718" s="2" t="n">
        <v>45002.85468179398</v>
      </c>
      <c r="Q2718" t="n">
        <v>28</v>
      </c>
      <c r="R2718" t="inlineStr">
        <is>
          <t>POLPAICO 220</t>
        </is>
      </c>
      <c r="S2718" t="n">
        <v>3.932206807482568</v>
      </c>
      <c r="T2718" t="n">
        <v>344.5014912094392</v>
      </c>
      <c r="U2718" t="n">
        <v>0</v>
      </c>
      <c r="V2718" t="n">
        <v>0</v>
      </c>
      <c r="W2718" t="inlineStr">
        <is>
          <t>CGE_DISTRIBUCION</t>
        </is>
      </c>
      <c r="X2718" t="n">
        <v>93.20235837997001</v>
      </c>
      <c r="Y2718" t="n">
        <v>0.3445014912094391</v>
      </c>
      <c r="Z2718" t="n">
        <v>366.490948095148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Talca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2013/03_2_BS1A_BB_CGE Distribucion_Empresa Eléctrica Carén S.A.</t>
        </is>
      </c>
      <c r="K2719" t="inlineStr">
        <is>
          <t>Talca 015</t>
        </is>
      </c>
      <c r="L2719" t="inlineStr">
        <is>
          <t>-1</t>
        </is>
      </c>
      <c r="M2719" t="n">
        <v>2552.29582743237</v>
      </c>
      <c r="N2719" t="n">
        <v>0</v>
      </c>
      <c r="O2719" t="inlineStr">
        <is>
          <t>5</t>
        </is>
      </c>
      <c r="P2719" s="2" t="n">
        <v>45002.85468179398</v>
      </c>
      <c r="Q2719" t="n">
        <v>8</v>
      </c>
      <c r="R2719" t="inlineStr">
        <is>
          <t>ALTO JAHUEL 220</t>
        </is>
      </c>
      <c r="S2719" t="n">
        <v>878.3185942637951</v>
      </c>
      <c r="T2719" t="n">
        <v>82620.87408389099</v>
      </c>
      <c r="U2719" t="n">
        <v>0</v>
      </c>
      <c r="V2719" t="n">
        <v>0</v>
      </c>
      <c r="W2719" t="inlineStr">
        <is>
          <t>CGE_DISTRIBUCION</t>
        </is>
      </c>
      <c r="X2719" t="n">
        <v>100.07137213283</v>
      </c>
      <c r="Y2719" t="n">
        <v>82.62087408389097</v>
      </c>
      <c r="Z2719" t="n">
        <v>87894.54689775637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Talca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2013/03_2_BS1A_BB_CGE Distribucion_Empresa Eléctrica Carén S.A.</t>
        </is>
      </c>
      <c r="K2720" t="inlineStr">
        <is>
          <t>Talca 015</t>
        </is>
      </c>
      <c r="L2720" t="inlineStr">
        <is>
          <t>-1</t>
        </is>
      </c>
      <c r="M2720" t="n">
        <v>2552.29582743237</v>
      </c>
      <c r="N2720" t="n">
        <v>0</v>
      </c>
      <c r="O2720" t="inlineStr">
        <is>
          <t>5</t>
        </is>
      </c>
      <c r="P2720" s="2" t="n">
        <v>45002.85468179398</v>
      </c>
      <c r="Q2720" t="n">
        <v>34</v>
      </c>
      <c r="R2720" t="inlineStr">
        <is>
          <t>CHARRUA 220</t>
        </is>
      </c>
      <c r="S2720" t="n">
        <v>302.2015022319336</v>
      </c>
      <c r="T2720" t="n">
        <v>24601.44264663916</v>
      </c>
      <c r="U2720" t="n">
        <v>0</v>
      </c>
      <c r="V2720" t="n">
        <v>0</v>
      </c>
      <c r="W2720" t="inlineStr">
        <is>
          <t>CGE_DISTRIBUCION</t>
        </is>
      </c>
      <c r="X2720" t="n">
        <v>86.60363136229002</v>
      </c>
      <c r="Y2720" t="n">
        <v>24.60144264663916</v>
      </c>
      <c r="Z2720" t="n">
        <v>26171.74749642464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Talca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2013/03_2_BS1A_BB_CGE Distribucion_Empresa Eléctrica Carén S.A.</t>
        </is>
      </c>
      <c r="K2721" t="inlineStr">
        <is>
          <t>Talca 015</t>
        </is>
      </c>
      <c r="L2721" t="inlineStr">
        <is>
          <t>-1</t>
        </is>
      </c>
      <c r="M2721" t="n">
        <v>2552.29582743237</v>
      </c>
      <c r="N2721" t="n">
        <v>0</v>
      </c>
      <c r="O2721" t="inlineStr">
        <is>
          <t>5</t>
        </is>
      </c>
      <c r="P2721" s="2" t="n">
        <v>45002.85468179398</v>
      </c>
      <c r="Q2721" t="n">
        <v>23</v>
      </c>
      <c r="R2721" t="inlineStr">
        <is>
          <t>ITAHUE 220</t>
        </is>
      </c>
      <c r="S2721" t="n">
        <v>1450.810644197261</v>
      </c>
      <c r="T2721" t="n">
        <v>129953.0058959424</v>
      </c>
      <c r="U2721" t="n">
        <v>0</v>
      </c>
      <c r="V2721" t="n">
        <v>0</v>
      </c>
      <c r="W2721" t="inlineStr">
        <is>
          <t>CGE_DISTRIBUCION</t>
        </is>
      </c>
      <c r="X2721" t="n">
        <v>95.29009120910999</v>
      </c>
      <c r="Y2721" t="n">
        <v>129.9530058959424</v>
      </c>
      <c r="Z2721" t="n">
        <v>138247.8786127047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Talca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2013/03_2_BS1A_BB_CGE Distribucion_Empresa Eléctrica Carén S.A.</t>
        </is>
      </c>
      <c r="K2722" t="inlineStr">
        <is>
          <t>Talca 015</t>
        </is>
      </c>
      <c r="L2722" t="inlineStr">
        <is>
          <t>-1</t>
        </is>
      </c>
      <c r="M2722" t="n">
        <v>2552.29582743237</v>
      </c>
      <c r="N2722" t="n">
        <v>0</v>
      </c>
      <c r="O2722" t="inlineStr">
        <is>
          <t>5</t>
        </is>
      </c>
      <c r="P2722" s="2" t="n">
        <v>45002.85468179398</v>
      </c>
      <c r="Q2722" t="n">
        <v>13</v>
      </c>
      <c r="R2722" t="inlineStr">
        <is>
          <t>MELIPILLA 220</t>
        </is>
      </c>
      <c r="S2722" t="n">
        <v>1.27008774250353</v>
      </c>
      <c r="T2722" t="n">
        <v>116.2576777716513</v>
      </c>
      <c r="U2722" t="n">
        <v>0</v>
      </c>
      <c r="V2722" t="n">
        <v>0</v>
      </c>
      <c r="W2722" t="inlineStr">
        <is>
          <t>CGE_DISTRIBUCION</t>
        </is>
      </c>
      <c r="X2722" t="n">
        <v>97.37782396384</v>
      </c>
      <c r="Y2722" t="n">
        <v>0.1162576777716513</v>
      </c>
      <c r="Z2722" t="n">
        <v>123.6783806081397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Talca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2013/03_2_BS1A_BB_CGE Distribucion_Empresa Eléctrica Carén S.A.</t>
        </is>
      </c>
      <c r="K2723" t="inlineStr">
        <is>
          <t>Talca 015</t>
        </is>
      </c>
      <c r="L2723" t="inlineStr">
        <is>
          <t>-1</t>
        </is>
      </c>
      <c r="M2723" t="n">
        <v>2552.29582743237</v>
      </c>
      <c r="N2723" t="n">
        <v>0</v>
      </c>
      <c r="O2723" t="inlineStr">
        <is>
          <t>5</t>
        </is>
      </c>
      <c r="P2723" s="2" t="n">
        <v>45002.85468179398</v>
      </c>
      <c r="Q2723" t="n">
        <v>22</v>
      </c>
      <c r="R2723" t="inlineStr">
        <is>
          <t>RAPEL 220</t>
        </is>
      </c>
      <c r="S2723" t="n">
        <v>13.41530178019353</v>
      </c>
      <c r="T2723" t="n">
        <v>1229.852229998044</v>
      </c>
      <c r="U2723" t="n">
        <v>0</v>
      </c>
      <c r="V2723" t="n">
        <v>0</v>
      </c>
      <c r="W2723" t="inlineStr">
        <is>
          <t>CGE_DISTRIBUCION</t>
        </is>
      </c>
      <c r="X2723" t="n">
        <v>97.52694777986999</v>
      </c>
      <c r="Y2723" t="n">
        <v>1.229852229998043</v>
      </c>
      <c r="Z2723" t="n">
        <v>1308.353436168132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Talcahuano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2013/03_2_BS1A_BB_CGE Distribucion_Empresa Eléctrica Carén S.A.</t>
        </is>
      </c>
      <c r="K2724" t="inlineStr">
        <is>
          <t>Talcahuano 015</t>
        </is>
      </c>
      <c r="L2724" t="inlineStr">
        <is>
          <t>-1</t>
        </is>
      </c>
      <c r="M2724" t="n">
        <v>1196.10249789049</v>
      </c>
      <c r="N2724" t="n">
        <v>0</v>
      </c>
      <c r="O2724" t="inlineStr">
        <is>
          <t>5</t>
        </is>
      </c>
      <c r="P2724" s="2" t="n">
        <v>45002.85468179398</v>
      </c>
      <c r="Q2724" t="n">
        <v>34</v>
      </c>
      <c r="R2724" t="inlineStr">
        <is>
          <t>CHARRUA 220</t>
        </is>
      </c>
      <c r="S2724" t="n">
        <v>802.2207265007329</v>
      </c>
      <c r="T2724" t="n">
        <v>65306.71438491446</v>
      </c>
      <c r="U2724" t="n">
        <v>0</v>
      </c>
      <c r="V2724" t="n">
        <v>0</v>
      </c>
      <c r="W2724" t="inlineStr">
        <is>
          <t>CGE_DISTRIBUCION</t>
        </is>
      </c>
      <c r="X2724" t="n">
        <v>86.60363136228999</v>
      </c>
      <c r="Y2724" t="n">
        <v>65.30671438491446</v>
      </c>
      <c r="Z2724" t="n">
        <v>69475.22806905794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Talcahuano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2013/03_2_BS1A_BB_CGE Distribucion_Empresa Eléctrica Carén S.A.</t>
        </is>
      </c>
      <c r="K2725" t="inlineStr">
        <is>
          <t>Talcahuano 015</t>
        </is>
      </c>
      <c r="L2725" t="inlineStr">
        <is>
          <t>-1</t>
        </is>
      </c>
      <c r="M2725" t="n">
        <v>1196.10249789049</v>
      </c>
      <c r="N2725" t="n">
        <v>0</v>
      </c>
      <c r="O2725" t="inlineStr">
        <is>
          <t>5</t>
        </is>
      </c>
      <c r="P2725" s="2" t="n">
        <v>45002.85468179398</v>
      </c>
      <c r="Q2725" t="n">
        <v>30</v>
      </c>
      <c r="R2725" t="inlineStr">
        <is>
          <t>HUALPEN 220</t>
        </is>
      </c>
      <c r="S2725" t="n">
        <v>251.2039366471674</v>
      </c>
      <c r="T2725" t="n">
        <v>20850.40891637661</v>
      </c>
      <c r="U2725" t="n">
        <v>0</v>
      </c>
      <c r="V2725" t="n">
        <v>0</v>
      </c>
      <c r="W2725" t="inlineStr">
        <is>
          <t>CGE_DISTRIBUCION</t>
        </is>
      </c>
      <c r="X2725" t="n">
        <v>88.29991431387</v>
      </c>
      <c r="Y2725" t="n">
        <v>20.8504089163766</v>
      </c>
      <c r="Z2725" t="n">
        <v>22181.28608125171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Talcahuano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2013/03_2_BS1A_BB_CGE Distribucion_Empresa Eléctrica Carén S.A.</t>
        </is>
      </c>
      <c r="K2726" t="inlineStr">
        <is>
          <t>Talcahuano 015</t>
        </is>
      </c>
      <c r="L2726" t="inlineStr">
        <is>
          <t>-1</t>
        </is>
      </c>
      <c r="M2726" t="n">
        <v>1196.10249789049</v>
      </c>
      <c r="N2726" t="n">
        <v>0</v>
      </c>
      <c r="O2726" t="inlineStr">
        <is>
          <t>5</t>
        </is>
      </c>
      <c r="P2726" s="2" t="n">
        <v>45002.85468179398</v>
      </c>
      <c r="Q2726" t="n">
        <v>25</v>
      </c>
      <c r="R2726" t="inlineStr">
        <is>
          <t>LAGUNILLAS 220</t>
        </is>
      </c>
      <c r="S2726" t="n">
        <v>186.5987184651286</v>
      </c>
      <c r="T2726" t="n">
        <v>15383.42488981533</v>
      </c>
      <c r="U2726" t="n">
        <v>0</v>
      </c>
      <c r="V2726" t="n">
        <v>0</v>
      </c>
      <c r="W2726" t="inlineStr">
        <is>
          <t>CGE_DISTRIBUCION</t>
        </is>
      </c>
      <c r="X2726" t="n">
        <v>87.70341919857002</v>
      </c>
      <c r="Y2726" t="n">
        <v>15.38342488981533</v>
      </c>
      <c r="Z2726" t="n">
        <v>16365.34562746312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Teno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2013/03_2_BS1A_BB_CGE Distribucion_Empresa Eléctrica Carén S.A.</t>
        </is>
      </c>
      <c r="K2727" t="inlineStr">
        <is>
          <t>Teno 13.2</t>
        </is>
      </c>
      <c r="L2727" t="inlineStr">
        <is>
          <t>-1</t>
        </is>
      </c>
      <c r="M2727" t="n">
        <v>762.392519117187</v>
      </c>
      <c r="N2727" t="n">
        <v>0</v>
      </c>
      <c r="O2727" t="inlineStr">
        <is>
          <t>5</t>
        </is>
      </c>
      <c r="P2727" s="2" t="n">
        <v>45002.85468179398</v>
      </c>
      <c r="Q2727" t="n">
        <v>8</v>
      </c>
      <c r="R2727" t="inlineStr">
        <is>
          <t>ALTO JAHUEL 220</t>
        </is>
      </c>
      <c r="S2727" t="n">
        <v>328.0108425539556</v>
      </c>
      <c r="T2727" t="n">
        <v>30855.0253834908</v>
      </c>
      <c r="U2727" t="n">
        <v>0</v>
      </c>
      <c r="V2727" t="n">
        <v>0</v>
      </c>
      <c r="W2727" t="inlineStr">
        <is>
          <t>CGE_DISTRIBUCION</t>
        </is>
      </c>
      <c r="X2727" t="n">
        <v>100.07137213283</v>
      </c>
      <c r="Y2727" t="n">
        <v>30.8550253834908</v>
      </c>
      <c r="Z2727" t="n">
        <v>32824.49508882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Teno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2013/03_2_BS1A_BB_CGE Distribucion_Empresa Eléctrica Carén S.A.</t>
        </is>
      </c>
      <c r="K2728" t="inlineStr">
        <is>
          <t>Teno 13.2</t>
        </is>
      </c>
      <c r="L2728" t="inlineStr">
        <is>
          <t>-1</t>
        </is>
      </c>
      <c r="M2728" t="n">
        <v>762.392519117187</v>
      </c>
      <c r="N2728" t="n">
        <v>0</v>
      </c>
      <c r="O2728" t="inlineStr">
        <is>
          <t>5</t>
        </is>
      </c>
      <c r="P2728" s="2" t="n">
        <v>45002.85468179398</v>
      </c>
      <c r="Q2728" t="n">
        <v>34</v>
      </c>
      <c r="R2728" t="inlineStr">
        <is>
          <t>CHARRUA 220</t>
        </is>
      </c>
      <c r="S2728" t="n">
        <v>23.60097291243642</v>
      </c>
      <c r="T2728" t="n">
        <v>1921.294160426033</v>
      </c>
      <c r="U2728" t="n">
        <v>0</v>
      </c>
      <c r="V2728" t="n">
        <v>0</v>
      </c>
      <c r="W2728" t="inlineStr">
        <is>
          <t>CGE_DISTRIBUCION</t>
        </is>
      </c>
      <c r="X2728" t="n">
        <v>86.60363136228999</v>
      </c>
      <c r="Y2728" t="n">
        <v>1.921294160426033</v>
      </c>
      <c r="Z2728" t="n">
        <v>2043.929957900036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Teno 13.2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2013/03_2_BS1A_BB_CGE Distribucion_Empresa Eléctrica Carén S.A.</t>
        </is>
      </c>
      <c r="K2729" t="inlineStr">
        <is>
          <t>Teno 13.2</t>
        </is>
      </c>
      <c r="L2729" t="inlineStr">
        <is>
          <t>-1</t>
        </is>
      </c>
      <c r="M2729" t="n">
        <v>762.392519117187</v>
      </c>
      <c r="N2729" t="n">
        <v>0</v>
      </c>
      <c r="O2729" t="inlineStr">
        <is>
          <t>5</t>
        </is>
      </c>
      <c r="P2729" s="2" t="n">
        <v>45002.85468179398</v>
      </c>
      <c r="Q2729" t="n">
        <v>23</v>
      </c>
      <c r="R2729" t="inlineStr">
        <is>
          <t>ITAHUE 220</t>
        </is>
      </c>
      <c r="S2729" t="n">
        <v>432.0416548357668</v>
      </c>
      <c r="T2729" t="n">
        <v>38699.13137370894</v>
      </c>
      <c r="U2729" t="n">
        <v>0</v>
      </c>
      <c r="V2729" t="n">
        <v>0</v>
      </c>
      <c r="W2729" t="inlineStr">
        <is>
          <t>CGE_DISTRIBUCION</t>
        </is>
      </c>
      <c r="X2729" t="n">
        <v>95.29009120910999</v>
      </c>
      <c r="Y2729" t="n">
        <v>38.69913137370894</v>
      </c>
      <c r="Z2729" t="n">
        <v>41169.28869543504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Teno 13.2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2013/03_2_BS1A_BB_CGE Distribucion_Empresa Eléctrica Carén S.A.</t>
        </is>
      </c>
      <c r="K2730" t="inlineStr">
        <is>
          <t>Teno 13.2</t>
        </is>
      </c>
      <c r="L2730" t="inlineStr">
        <is>
          <t>-1</t>
        </is>
      </c>
      <c r="M2730" t="n">
        <v>762.392519117187</v>
      </c>
      <c r="N2730" t="n">
        <v>0</v>
      </c>
      <c r="O2730" t="inlineStr">
        <is>
          <t>5</t>
        </is>
      </c>
      <c r="P2730" s="2" t="n">
        <v>45002.85468179398</v>
      </c>
      <c r="Q2730" t="n">
        <v>13</v>
      </c>
      <c r="R2730" t="inlineStr">
        <is>
          <t>MELIPILLA 220</t>
        </is>
      </c>
      <c r="S2730" t="n">
        <v>2.27631620856721</v>
      </c>
      <c r="T2730" t="n">
        <v>208.3629559012599</v>
      </c>
      <c r="U2730" t="n">
        <v>0</v>
      </c>
      <c r="V2730" t="n">
        <v>0</v>
      </c>
      <c r="W2730" t="inlineStr">
        <is>
          <t>CGE_DISTRIBUCION</t>
        </is>
      </c>
      <c r="X2730" t="n">
        <v>97.37782396383999</v>
      </c>
      <c r="Y2730" t="n">
        <v>0.2083629559012599</v>
      </c>
      <c r="Z2730" t="n">
        <v>221.6627190438935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Teno 13.2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2013/03_2_BS1A_BB_CGE Distribucion_Empresa Eléctrica Carén S.A.</t>
        </is>
      </c>
      <c r="K2731" t="inlineStr">
        <is>
          <t>Teno 13.2</t>
        </is>
      </c>
      <c r="L2731" t="inlineStr">
        <is>
          <t>-1</t>
        </is>
      </c>
      <c r="M2731" t="n">
        <v>762.392519117187</v>
      </c>
      <c r="N2731" t="n">
        <v>0</v>
      </c>
      <c r="O2731" t="inlineStr">
        <is>
          <t>5</t>
        </is>
      </c>
      <c r="P2731" s="2" t="n">
        <v>45002.85468179398</v>
      </c>
      <c r="Q2731" t="n">
        <v>22</v>
      </c>
      <c r="R2731" t="inlineStr">
        <is>
          <t>RAPEL 220</t>
        </is>
      </c>
      <c r="S2731" t="n">
        <v>4.457785908444119</v>
      </c>
      <c r="T2731" t="n">
        <v>408.6689982962698</v>
      </c>
      <c r="U2731" t="n">
        <v>0</v>
      </c>
      <c r="V2731" t="n">
        <v>0</v>
      </c>
      <c r="W2731" t="inlineStr">
        <is>
          <t>CGE_DISTRIBUCION</t>
        </is>
      </c>
      <c r="X2731" t="n">
        <v>97.52694777987001</v>
      </c>
      <c r="Y2731" t="n">
        <v>0.4086689982962698</v>
      </c>
      <c r="Z2731" t="n">
        <v>434.75425350667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Tome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2013/03_2_BS1A_BB_CGE Distribucion_Empresa Eléctrica Carén S.A.</t>
        </is>
      </c>
      <c r="K2732" t="inlineStr">
        <is>
          <t>Tome 023</t>
        </is>
      </c>
      <c r="L2732" t="inlineStr">
        <is>
          <t>-1</t>
        </is>
      </c>
      <c r="M2732" t="n">
        <v>108.422850632063</v>
      </c>
      <c r="N2732" t="n">
        <v>0</v>
      </c>
      <c r="O2732" t="inlineStr">
        <is>
          <t>5</t>
        </is>
      </c>
      <c r="P2732" s="2" t="n">
        <v>45002.85468179398</v>
      </c>
      <c r="Q2732" t="n">
        <v>34</v>
      </c>
      <c r="R2732" t="inlineStr">
        <is>
          <t>CHARRUA 220</t>
        </is>
      </c>
      <c r="S2732" t="n">
        <v>77.4037373079819</v>
      </c>
      <c r="T2732" t="n">
        <v>6301.238047970958</v>
      </c>
      <c r="U2732" t="n">
        <v>0</v>
      </c>
      <c r="V2732" t="n">
        <v>0</v>
      </c>
      <c r="W2732" t="inlineStr">
        <is>
          <t>CGE_DISTRIBUCION</t>
        </is>
      </c>
      <c r="X2732" t="n">
        <v>86.60363136229</v>
      </c>
      <c r="Y2732" t="n">
        <v>6.301238047970958</v>
      </c>
      <c r="Z2732" t="n">
        <v>6703.444731883998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Tome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2013/03_2_BS1A_BB_CGE Distribucion_Empresa Eléctrica Carén S.A.</t>
        </is>
      </c>
      <c r="K2733" t="inlineStr">
        <is>
          <t>Tome 023</t>
        </is>
      </c>
      <c r="L2733" t="inlineStr">
        <is>
          <t>-1</t>
        </is>
      </c>
      <c r="M2733" t="n">
        <v>108.422850632063</v>
      </c>
      <c r="N2733" t="n">
        <v>0</v>
      </c>
      <c r="O2733" t="inlineStr">
        <is>
          <t>5</t>
        </is>
      </c>
      <c r="P2733" s="2" t="n">
        <v>45002.85468179398</v>
      </c>
      <c r="Q2733" t="n">
        <v>30</v>
      </c>
      <c r="R2733" t="inlineStr">
        <is>
          <t>HUALPEN 220</t>
        </is>
      </c>
      <c r="S2733" t="n">
        <v>17.72500847505978</v>
      </c>
      <c r="T2733" t="n">
        <v>1471.209725786774</v>
      </c>
      <c r="U2733" t="n">
        <v>0</v>
      </c>
      <c r="V2733" t="n">
        <v>0</v>
      </c>
      <c r="W2733" t="inlineStr">
        <is>
          <t>CGE_DISTRIBUCION</t>
        </is>
      </c>
      <c r="X2733" t="n">
        <v>88.29991431387</v>
      </c>
      <c r="Y2733" t="n">
        <v>1.471209725786774</v>
      </c>
      <c r="Z2733" t="n">
        <v>1565.116729560398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Tome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2013/03_2_BS1A_BB_CGE Distribucion_Empresa Eléctrica Carén S.A.</t>
        </is>
      </c>
      <c r="K2734" t="inlineStr">
        <is>
          <t>Tome 023</t>
        </is>
      </c>
      <c r="L2734" t="inlineStr">
        <is>
          <t>-1</t>
        </is>
      </c>
      <c r="M2734" t="n">
        <v>108.422850632063</v>
      </c>
      <c r="N2734" t="n">
        <v>0</v>
      </c>
      <c r="O2734" t="inlineStr">
        <is>
          <t>5</t>
        </is>
      </c>
      <c r="P2734" s="2" t="n">
        <v>45002.85468179398</v>
      </c>
      <c r="Q2734" t="n">
        <v>25</v>
      </c>
      <c r="R2734" t="inlineStr">
        <is>
          <t>LAGUNILLAS 220</t>
        </is>
      </c>
      <c r="S2734" t="n">
        <v>17.27539192423069</v>
      </c>
      <c r="T2734" t="n">
        <v>1424.204283365371</v>
      </c>
      <c r="U2734" t="n">
        <v>0</v>
      </c>
      <c r="V2734" t="n">
        <v>0</v>
      </c>
      <c r="W2734" t="inlineStr">
        <is>
          <t>CGE_DISTRIBUCION</t>
        </is>
      </c>
      <c r="X2734" t="n">
        <v>87.70341919856999</v>
      </c>
      <c r="Y2734" t="n">
        <v>1.424204283365371</v>
      </c>
      <c r="Z2734" t="n">
        <v>1515.110939750395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Tumbes 015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2013/03_2_BS1A_BB_CGE Distribucion_Empresa Eléctrica Carén S.A.</t>
        </is>
      </c>
      <c r="K2735" t="inlineStr">
        <is>
          <t>Tumbes 015</t>
        </is>
      </c>
      <c r="L2735" t="inlineStr">
        <is>
          <t>-1</t>
        </is>
      </c>
      <c r="M2735" t="n">
        <v>472.650929977218</v>
      </c>
      <c r="N2735" t="n">
        <v>0</v>
      </c>
      <c r="O2735" t="inlineStr">
        <is>
          <t>5</t>
        </is>
      </c>
      <c r="P2735" s="2" t="n">
        <v>45002.85468179398</v>
      </c>
      <c r="Q2735" t="n">
        <v>34</v>
      </c>
      <c r="R2735" t="inlineStr">
        <is>
          <t>CHARRUA 220</t>
        </is>
      </c>
      <c r="S2735" t="n">
        <v>317.6076246718974</v>
      </c>
      <c r="T2735" t="n">
        <v>25855.61522624132</v>
      </c>
      <c r="U2735" t="n">
        <v>0</v>
      </c>
      <c r="V2735" t="n">
        <v>0</v>
      </c>
      <c r="W2735" t="inlineStr">
        <is>
          <t>CGE_DISTRIBUCION</t>
        </is>
      </c>
      <c r="X2735" t="n">
        <v>86.60363136229</v>
      </c>
      <c r="Y2735" t="n">
        <v>25.85561522624131</v>
      </c>
      <c r="Z2735" t="n">
        <v>27505.97364493757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Tumbes 015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2013/03_2_BS1A_BB_CGE Distribucion_Empresa Eléctrica Carén S.A.</t>
        </is>
      </c>
      <c r="K2736" t="inlineStr">
        <is>
          <t>Tumbes 015</t>
        </is>
      </c>
      <c r="L2736" t="inlineStr">
        <is>
          <t>-1</t>
        </is>
      </c>
      <c r="M2736" t="n">
        <v>472.650929977218</v>
      </c>
      <c r="N2736" t="n">
        <v>0</v>
      </c>
      <c r="O2736" t="inlineStr">
        <is>
          <t>5</t>
        </is>
      </c>
      <c r="P2736" s="2" t="n">
        <v>45002.85468179398</v>
      </c>
      <c r="Q2736" t="n">
        <v>30</v>
      </c>
      <c r="R2736" t="inlineStr">
        <is>
          <t>HUALPEN 220</t>
        </is>
      </c>
      <c r="S2736" t="n">
        <v>98.93724716895693</v>
      </c>
      <c r="T2736" t="n">
        <v>8211.981420620928</v>
      </c>
      <c r="U2736" t="n">
        <v>0</v>
      </c>
      <c r="V2736" t="n">
        <v>0</v>
      </c>
      <c r="W2736" t="inlineStr">
        <is>
          <t>CGE_DISTRIBUCION</t>
        </is>
      </c>
      <c r="X2736" t="n">
        <v>88.29991431386999</v>
      </c>
      <c r="Y2736" t="n">
        <v>8.211981420620928</v>
      </c>
      <c r="Z2736" t="n">
        <v>8736.150447469074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Tumbes 015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2013/03_2_BS1A_BB_CGE Distribucion_Empresa Eléctrica Carén S.A.</t>
        </is>
      </c>
      <c r="K2737" t="inlineStr">
        <is>
          <t>Tumbes 015</t>
        </is>
      </c>
      <c r="L2737" t="inlineStr">
        <is>
          <t>-1</t>
        </is>
      </c>
      <c r="M2737" t="n">
        <v>472.650929977218</v>
      </c>
      <c r="N2737" t="n">
        <v>0</v>
      </c>
      <c r="O2737" t="inlineStr">
        <is>
          <t>5</t>
        </is>
      </c>
      <c r="P2737" s="2" t="n">
        <v>45002.85468179398</v>
      </c>
      <c r="Q2737" t="n">
        <v>25</v>
      </c>
      <c r="R2737" t="inlineStr">
        <is>
          <t>LAGUNILLAS 220</t>
        </is>
      </c>
      <c r="S2737" t="n">
        <v>73.46180028512714</v>
      </c>
      <c r="T2737" t="n">
        <v>6056.280001558847</v>
      </c>
      <c r="U2737" t="n">
        <v>0</v>
      </c>
      <c r="V2737" t="n">
        <v>0</v>
      </c>
      <c r="W2737" t="inlineStr">
        <is>
          <t>CGE_DISTRIBUCION</t>
        </is>
      </c>
      <c r="X2737" t="n">
        <v>87.70341919857</v>
      </c>
      <c r="Y2737" t="n">
        <v>6.056280001558846</v>
      </c>
      <c r="Z2737" t="n">
        <v>6442.851065488136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Tuniche 015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2013/03_2_BS1A_BB_CGE Distribucion_Empresa Eléctrica Carén S.A.</t>
        </is>
      </c>
      <c r="K2738" t="inlineStr">
        <is>
          <t>Tuniche 015</t>
        </is>
      </c>
      <c r="L2738" t="inlineStr">
        <is>
          <t>-1</t>
        </is>
      </c>
      <c r="M2738" t="n">
        <v>1168.04885092238</v>
      </c>
      <c r="N2738" t="n">
        <v>0</v>
      </c>
      <c r="O2738" t="inlineStr">
        <is>
          <t>5</t>
        </is>
      </c>
      <c r="P2738" s="2" t="n">
        <v>45002.85468179398</v>
      </c>
      <c r="Q2738" t="n">
        <v>8</v>
      </c>
      <c r="R2738" t="inlineStr">
        <is>
          <t>ALTO JAHUEL 220</t>
        </is>
      </c>
      <c r="S2738" t="n">
        <v>855.3956273839885</v>
      </c>
      <c r="T2738" t="n">
        <v>80464.57729981437</v>
      </c>
      <c r="U2738" t="n">
        <v>0</v>
      </c>
      <c r="V2738" t="n">
        <v>0</v>
      </c>
      <c r="W2738" t="inlineStr">
        <is>
          <t>CGE_DISTRIBUCION</t>
        </is>
      </c>
      <c r="X2738" t="n">
        <v>100.07137213283</v>
      </c>
      <c r="Y2738" t="n">
        <v>80.46457729981437</v>
      </c>
      <c r="Z2738" t="n">
        <v>85600.61414873869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Tuniche 015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2013/03_2_BS1A_BB_CGE Distribucion_Empresa Eléctrica Carén S.A.</t>
        </is>
      </c>
      <c r="K2739" t="inlineStr">
        <is>
          <t>Tuniche 015</t>
        </is>
      </c>
      <c r="L2739" t="inlineStr">
        <is>
          <t>-1</t>
        </is>
      </c>
      <c r="M2739" t="n">
        <v>1168.04885092238</v>
      </c>
      <c r="N2739" t="n">
        <v>0</v>
      </c>
      <c r="O2739" t="inlineStr">
        <is>
          <t>5</t>
        </is>
      </c>
      <c r="P2739" s="2" t="n">
        <v>45002.85468179398</v>
      </c>
      <c r="Q2739" t="n">
        <v>34</v>
      </c>
      <c r="R2739" t="inlineStr">
        <is>
          <t>CHARRUA 220</t>
        </is>
      </c>
      <c r="S2739" t="n">
        <v>6.466417489248855</v>
      </c>
      <c r="T2739" t="n">
        <v>526.4143222851583</v>
      </c>
      <c r="U2739" t="n">
        <v>0</v>
      </c>
      <c r="V2739" t="n">
        <v>0</v>
      </c>
      <c r="W2739" t="inlineStr">
        <is>
          <t>CGE_DISTRIBUCION</t>
        </is>
      </c>
      <c r="X2739" t="n">
        <v>86.60363136228999</v>
      </c>
      <c r="Y2739" t="n">
        <v>0.5264143222851583</v>
      </c>
      <c r="Z2739" t="n">
        <v>560.0152364735727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Tuniche 015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2013/03_2_BS1A_BB_CGE Distribucion_Empresa Eléctrica Carén S.A.</t>
        </is>
      </c>
      <c r="K2740" t="inlineStr">
        <is>
          <t>Tuniche 015</t>
        </is>
      </c>
      <c r="L2740" t="inlineStr">
        <is>
          <t>-1</t>
        </is>
      </c>
      <c r="M2740" t="n">
        <v>1168.04885092238</v>
      </c>
      <c r="N2740" t="n">
        <v>0</v>
      </c>
      <c r="O2740" t="inlineStr">
        <is>
          <t>5</t>
        </is>
      </c>
      <c r="P2740" s="2" t="n">
        <v>45002.85468179398</v>
      </c>
      <c r="Q2740" t="n">
        <v>23</v>
      </c>
      <c r="R2740" t="inlineStr">
        <is>
          <t>ITAHUE 220</t>
        </is>
      </c>
      <c r="S2740" t="n">
        <v>320.329853638764</v>
      </c>
      <c r="T2740" t="n">
        <v>28692.80531202435</v>
      </c>
      <c r="U2740" t="n">
        <v>0</v>
      </c>
      <c r="V2740" t="n">
        <v>0</v>
      </c>
      <c r="W2740" t="inlineStr">
        <is>
          <t>CGE_DISTRIBUCION</t>
        </is>
      </c>
      <c r="X2740" t="n">
        <v>95.29009120911</v>
      </c>
      <c r="Y2740" t="n">
        <v>28.69280531202435</v>
      </c>
      <c r="Z2740" t="n">
        <v>30524.26097023868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Tuniche 015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2013/03_2_BS1A_BB_CGE Distribucion_Empresa Eléctrica Carén S.A.</t>
        </is>
      </c>
      <c r="K2741" t="inlineStr">
        <is>
          <t>Tuniche 015</t>
        </is>
      </c>
      <c r="L2741" t="inlineStr">
        <is>
          <t>-1</t>
        </is>
      </c>
      <c r="M2741" t="n">
        <v>1168.04885092238</v>
      </c>
      <c r="N2741" t="n">
        <v>0</v>
      </c>
      <c r="O2741" t="inlineStr">
        <is>
          <t>5</t>
        </is>
      </c>
      <c r="P2741" s="2" t="n">
        <v>45002.85468179398</v>
      </c>
      <c r="Q2741" t="n">
        <v>13</v>
      </c>
      <c r="R2741" t="inlineStr">
        <is>
          <t>MELIPILLA 220</t>
        </is>
      </c>
      <c r="S2741" t="n">
        <v>14.0468994148477</v>
      </c>
      <c r="T2741" t="n">
        <v>1285.785108549398</v>
      </c>
      <c r="U2741" t="n">
        <v>0</v>
      </c>
      <c r="V2741" t="n">
        <v>0</v>
      </c>
      <c r="W2741" t="inlineStr">
        <is>
          <t>CGE_DISTRIBUCION</t>
        </is>
      </c>
      <c r="X2741" t="n">
        <v>97.37782396384</v>
      </c>
      <c r="Y2741" t="n">
        <v>1.285785108549398</v>
      </c>
      <c r="Z2741" t="n">
        <v>1367.856498456806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Tuniche 015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2013/03_2_BS1A_BB_CGE Distribucion_Empresa Eléctrica Carén S.A.</t>
        </is>
      </c>
      <c r="K2742" t="inlineStr">
        <is>
          <t>Tuniche 015</t>
        </is>
      </c>
      <c r="L2742" t="inlineStr">
        <is>
          <t>-1</t>
        </is>
      </c>
      <c r="M2742" t="n">
        <v>1168.04885092238</v>
      </c>
      <c r="N2742" t="n">
        <v>0</v>
      </c>
      <c r="O2742" t="inlineStr">
        <is>
          <t>5</t>
        </is>
      </c>
      <c r="P2742" s="2" t="n">
        <v>45002.85468179398</v>
      </c>
      <c r="Q2742" t="n">
        <v>22</v>
      </c>
      <c r="R2742" t="inlineStr">
        <is>
          <t>RAPEL 220</t>
        </is>
      </c>
      <c r="S2742" t="n">
        <v>14.70080680140095</v>
      </c>
      <c r="T2742" t="n">
        <v>1347.701328207657</v>
      </c>
      <c r="U2742" t="n">
        <v>0</v>
      </c>
      <c r="V2742" t="n">
        <v>0</v>
      </c>
      <c r="W2742" t="inlineStr">
        <is>
          <t>CGE_DISTRIBUCION</t>
        </is>
      </c>
      <c r="X2742" t="n">
        <v>97.52694777987</v>
      </c>
      <c r="Y2742" t="n">
        <v>1.347701328207657</v>
      </c>
      <c r="Z2742" t="n">
        <v>1433.724817242189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Villa Alegre 13.2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2013/03_2_BS1A_BB_CGE Distribucion_Empresa Eléctrica Carén S.A.</t>
        </is>
      </c>
      <c r="K2743" t="inlineStr">
        <is>
          <t>Villa Alegre 13.2</t>
        </is>
      </c>
      <c r="L2743" t="inlineStr">
        <is>
          <t>-1</t>
        </is>
      </c>
      <c r="M2743" t="n">
        <v>401.015508176423</v>
      </c>
      <c r="N2743" t="n">
        <v>0</v>
      </c>
      <c r="O2743" t="inlineStr">
        <is>
          <t>5</t>
        </is>
      </c>
      <c r="P2743" s="2" t="n">
        <v>45002.85468179398</v>
      </c>
      <c r="Q2743" t="n">
        <v>8</v>
      </c>
      <c r="R2743" t="inlineStr">
        <is>
          <t>ALTO JAHUEL 220</t>
        </is>
      </c>
      <c r="S2743" t="n">
        <v>112.1252931226075</v>
      </c>
      <c r="T2743" t="n">
        <v>10547.3000175606</v>
      </c>
      <c r="U2743" t="n">
        <v>0</v>
      </c>
      <c r="V2743" t="n">
        <v>0</v>
      </c>
      <c r="W2743" t="inlineStr">
        <is>
          <t>CGE_DISTRIBUCION</t>
        </is>
      </c>
      <c r="X2743" t="n">
        <v>100.07137213283</v>
      </c>
      <c r="Y2743" t="n">
        <v>10.5473000175606</v>
      </c>
      <c r="Z2743" t="n">
        <v>11220.5319335751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Villa Alegre 13.2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2013/03_2_BS1A_BB_CGE Distribucion_Empresa Eléctrica Carén S.A.</t>
        </is>
      </c>
      <c r="K2744" t="inlineStr">
        <is>
          <t>Villa Alegre 13.2</t>
        </is>
      </c>
      <c r="L2744" t="inlineStr">
        <is>
          <t>-1</t>
        </is>
      </c>
      <c r="M2744" t="n">
        <v>401.015508176423</v>
      </c>
      <c r="N2744" t="n">
        <v>0</v>
      </c>
      <c r="O2744" t="inlineStr">
        <is>
          <t>5</t>
        </is>
      </c>
      <c r="P2744" s="2" t="n">
        <v>45002.85468179398</v>
      </c>
      <c r="Q2744" t="n">
        <v>34</v>
      </c>
      <c r="R2744" t="inlineStr">
        <is>
          <t>CHARRUA 220</t>
        </is>
      </c>
      <c r="S2744" t="n">
        <v>119.9827941979404</v>
      </c>
      <c r="T2744" t="n">
        <v>9767.488937823784</v>
      </c>
      <c r="U2744" t="n">
        <v>0</v>
      </c>
      <c r="V2744" t="n">
        <v>0</v>
      </c>
      <c r="W2744" t="inlineStr">
        <is>
          <t>CGE_DISTRIBUCION</t>
        </is>
      </c>
      <c r="X2744" t="n">
        <v>86.60363136228999</v>
      </c>
      <c r="Y2744" t="n">
        <v>9.767488937823785</v>
      </c>
      <c r="Z2744" t="n">
        <v>10390.94567853594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Villa Alegre 13.2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2013/03_2_BS1A_BB_CGE Distribucion_Empresa Eléctrica Carén S.A.</t>
        </is>
      </c>
      <c r="K2745" t="inlineStr">
        <is>
          <t>Villa Alegre 13.2</t>
        </is>
      </c>
      <c r="L2745" t="inlineStr">
        <is>
          <t>-1</t>
        </is>
      </c>
      <c r="M2745" t="n">
        <v>401.015508176423</v>
      </c>
      <c r="N2745" t="n">
        <v>0</v>
      </c>
      <c r="O2745" t="inlineStr">
        <is>
          <t>5</t>
        </is>
      </c>
      <c r="P2745" s="2" t="n">
        <v>45002.85468179398</v>
      </c>
      <c r="Q2745" t="n">
        <v>23</v>
      </c>
      <c r="R2745" t="inlineStr">
        <is>
          <t>ITAHUE 220</t>
        </is>
      </c>
      <c r="S2745" t="n">
        <v>182.1069415887867</v>
      </c>
      <c r="T2745" t="n">
        <v>16311.8078493791</v>
      </c>
      <c r="U2745" t="n">
        <v>0</v>
      </c>
      <c r="V2745" t="n">
        <v>0</v>
      </c>
      <c r="W2745" t="inlineStr">
        <is>
          <t>CGE_DISTRIBUCION</t>
        </is>
      </c>
      <c r="X2745" t="n">
        <v>95.29009120911</v>
      </c>
      <c r="Y2745" t="n">
        <v>16.3118078493791</v>
      </c>
      <c r="Z2745" t="n">
        <v>17352.98707380756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Villa Alegre 13.2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2013/03_2_BS1A_BB_CGE Distribucion_Empresa Eléctrica Carén S.A.</t>
        </is>
      </c>
      <c r="K2746" t="inlineStr">
        <is>
          <t>Villa Alegre 13.2</t>
        </is>
      </c>
      <c r="L2746" t="inlineStr">
        <is>
          <t>-1</t>
        </is>
      </c>
      <c r="M2746" t="n">
        <v>401.015508176423</v>
      </c>
      <c r="N2746" t="n">
        <v>0</v>
      </c>
      <c r="O2746" t="inlineStr">
        <is>
          <t>5</t>
        </is>
      </c>
      <c r="P2746" s="2" t="n">
        <v>45002.85468179398</v>
      </c>
      <c r="Q2746" t="n">
        <v>22</v>
      </c>
      <c r="R2746" t="inlineStr">
        <is>
          <t>RAPEL 220</t>
        </is>
      </c>
      <c r="S2746" t="n">
        <v>1.525768727326547</v>
      </c>
      <c r="T2746" t="n">
        <v>139.8753529744867</v>
      </c>
      <c r="U2746" t="n">
        <v>0</v>
      </c>
      <c r="V2746" t="n">
        <v>0</v>
      </c>
      <c r="W2746" t="inlineStr">
        <is>
          <t>CGE_DISTRIBUCION</t>
        </is>
      </c>
      <c r="X2746" t="n">
        <v>97.52694777987</v>
      </c>
      <c r="Y2746" t="n">
        <v>0.1398753529744867</v>
      </c>
      <c r="Z2746" t="n">
        <v>148.8035669941348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Villarrica 023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2013/03_2_BS1A_BB_CGE Distribucion_Empresa Eléctrica Carén S.A.</t>
        </is>
      </c>
      <c r="K2747" t="inlineStr">
        <is>
          <t>Villarrica 023</t>
        </is>
      </c>
      <c r="L2747" t="inlineStr">
        <is>
          <t>-1</t>
        </is>
      </c>
      <c r="M2747" t="n">
        <v>1933.15030142397</v>
      </c>
      <c r="N2747" t="n">
        <v>0</v>
      </c>
      <c r="O2747" t="inlineStr">
        <is>
          <t>5</t>
        </is>
      </c>
      <c r="P2747" s="2" t="n">
        <v>45002.85468179398</v>
      </c>
      <c r="Q2747" t="n">
        <v>14</v>
      </c>
      <c r="R2747" t="inlineStr">
        <is>
          <t>CAUTÍN 220</t>
        </is>
      </c>
      <c r="S2747" t="n">
        <v>10.10084332568098</v>
      </c>
      <c r="T2747" t="n">
        <v>843.8759937210233</v>
      </c>
      <c r="U2747" t="n">
        <v>0</v>
      </c>
      <c r="V2747" t="n">
        <v>0</v>
      </c>
      <c r="W2747" t="inlineStr">
        <is>
          <t>CGE_DISTRIBUCION</t>
        </is>
      </c>
      <c r="X2747" t="n">
        <v>88.87776890566001</v>
      </c>
      <c r="Y2747" t="n">
        <v>0.8438759937210233</v>
      </c>
      <c r="Z2747" t="n">
        <v>897.7404188521525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Villarrica 023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2013/03_2_BS1A_BB_CGE Distribucion_Empresa Eléctrica Carén S.A.</t>
        </is>
      </c>
      <c r="K2748" t="inlineStr">
        <is>
          <t>Villarrica 023</t>
        </is>
      </c>
      <c r="L2748" t="inlineStr">
        <is>
          <t>-1</t>
        </is>
      </c>
      <c r="M2748" t="n">
        <v>1933.15030142397</v>
      </c>
      <c r="N2748" t="n">
        <v>0</v>
      </c>
      <c r="O2748" t="inlineStr">
        <is>
          <t>5</t>
        </is>
      </c>
      <c r="P2748" s="2" t="n">
        <v>45002.85468179398</v>
      </c>
      <c r="Q2748" t="n">
        <v>4</v>
      </c>
      <c r="R2748" t="inlineStr">
        <is>
          <t>TEMUCO 220</t>
        </is>
      </c>
      <c r="S2748" t="n">
        <v>1994.034737166577</v>
      </c>
      <c r="T2748" t="n">
        <v>160914.1580753825</v>
      </c>
      <c r="U2748" t="n">
        <v>0</v>
      </c>
      <c r="V2748" t="n">
        <v>0</v>
      </c>
      <c r="W2748" t="inlineStr">
        <is>
          <t>CGE_DISTRIBUCION</t>
        </is>
      </c>
      <c r="X2748" t="n">
        <v>85.84869228081999</v>
      </c>
      <c r="Y2748" t="n">
        <v>160.9141580753825</v>
      </c>
      <c r="Z2748" t="n">
        <v>171185.2745482793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01-03-2022</t>
        </is>
      </c>
      <c r="C2749" t="n">
        <v>2022</v>
      </c>
      <c r="D2749" t="n">
        <v>3</v>
      </c>
      <c r="E2749" t="inlineStr">
        <is>
          <t>Alcones 023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(Emelectric)_BS1A_BB_CGE Distribucion_Empresa Eléctrica Carén S.A.</t>
        </is>
      </c>
      <c r="K2749" t="inlineStr">
        <is>
          <t>Alcones 023</t>
        </is>
      </c>
      <c r="L2749" t="inlineStr">
        <is>
          <t>-1</t>
        </is>
      </c>
      <c r="M2749" t="n">
        <v>1074.26305350189</v>
      </c>
      <c r="N2749" t="n">
        <v>0</v>
      </c>
      <c r="O2749" t="inlineStr">
        <is>
          <t>5</t>
        </is>
      </c>
      <c r="P2749" s="2" t="n">
        <v>45002.85468179398</v>
      </c>
      <c r="Q2749" t="n">
        <v>23</v>
      </c>
      <c r="R2749" t="inlineStr">
        <is>
          <t>ITAHUE 220</t>
        </is>
      </c>
      <c r="S2749" t="n">
        <v>0.7127743954089469</v>
      </c>
      <c r="T2749" t="n">
        <v>63.84511692103456</v>
      </c>
      <c r="U2749" t="n">
        <v>0</v>
      </c>
      <c r="V2749" t="n">
        <v>0</v>
      </c>
      <c r="W2749" t="inlineStr">
        <is>
          <t>CGE_DISTRIBUCION</t>
        </is>
      </c>
      <c r="X2749" t="n">
        <v>95.29009120911</v>
      </c>
      <c r="Y2749" t="n">
        <v>0.06384511692103458</v>
      </c>
      <c r="Z2749" t="n">
        <v>67.92033715003677</v>
      </c>
      <c r="AA2749" t="n">
        <v>0</v>
      </c>
      <c r="AB2749" t="n">
        <v>0</v>
      </c>
      <c r="AC2749" t="n">
        <v>0</v>
      </c>
      <c r="AD2749" s="2" t="n">
        <v>44621</v>
      </c>
    </row>
    <row r="2750">
      <c r="A2750" t="n">
        <v>-1</v>
      </c>
      <c r="B2750" t="inlineStr">
        <is>
          <t>01-03-2022</t>
        </is>
      </c>
      <c r="C2750" t="n">
        <v>2022</v>
      </c>
      <c r="D2750" t="n">
        <v>3</v>
      </c>
      <c r="E2750" t="inlineStr">
        <is>
          <t>Alcones 023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(Emelectric)_BS1A_BB_CGE Distribucion_Empresa Eléctrica Carén S.A.</t>
        </is>
      </c>
      <c r="K2750" t="inlineStr">
        <is>
          <t>Alcones 023</t>
        </is>
      </c>
      <c r="L2750" t="inlineStr">
        <is>
          <t>-1</t>
        </is>
      </c>
      <c r="M2750" t="n">
        <v>1074.26305350189</v>
      </c>
      <c r="N2750" t="n">
        <v>0</v>
      </c>
      <c r="O2750" t="inlineStr">
        <is>
          <t>5</t>
        </is>
      </c>
      <c r="P2750" s="2" t="n">
        <v>45002.85468179398</v>
      </c>
      <c r="Q2750" t="n">
        <v>13</v>
      </c>
      <c r="R2750" t="inlineStr">
        <is>
          <t>MELIPILLA 220</t>
        </is>
      </c>
      <c r="S2750" t="n">
        <v>61.28746090524117</v>
      </c>
      <c r="T2750" t="n">
        <v>5609.957204468023</v>
      </c>
      <c r="U2750" t="n">
        <v>0</v>
      </c>
      <c r="V2750" t="n">
        <v>0</v>
      </c>
      <c r="W2750" t="inlineStr">
        <is>
          <t>CGE_DISTRIBUCION</t>
        </is>
      </c>
      <c r="X2750" t="n">
        <v>97.37782396384</v>
      </c>
      <c r="Y2750" t="n">
        <v>5.609957204468022</v>
      </c>
      <c r="Z2750" t="n">
        <v>5968.039579221301</v>
      </c>
      <c r="AA2750" t="n">
        <v>0</v>
      </c>
      <c r="AB2750" t="n">
        <v>0</v>
      </c>
      <c r="AC2750" t="n">
        <v>0</v>
      </c>
      <c r="AD2750" s="2" t="n">
        <v>44621</v>
      </c>
    </row>
    <row r="2751">
      <c r="A2751" t="n">
        <v>-1</v>
      </c>
      <c r="B2751" t="inlineStr">
        <is>
          <t>01-03-2022</t>
        </is>
      </c>
      <c r="C2751" t="n">
        <v>2022</v>
      </c>
      <c r="D2751" t="n">
        <v>3</v>
      </c>
      <c r="E2751" t="inlineStr">
        <is>
          <t>Alcones 023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(Emelectric)_BS1A_BB_CGE Distribucion_Empresa Eléctrica Carén S.A.</t>
        </is>
      </c>
      <c r="K2751" t="inlineStr">
        <is>
          <t>Alcones 023</t>
        </is>
      </c>
      <c r="L2751" t="inlineStr">
        <is>
          <t>-1</t>
        </is>
      </c>
      <c r="M2751" t="n">
        <v>1074.26305350189</v>
      </c>
      <c r="N2751" t="n">
        <v>0</v>
      </c>
      <c r="O2751" t="inlineStr">
        <is>
          <t>5</t>
        </is>
      </c>
      <c r="P2751" s="2" t="n">
        <v>45002.85468179398</v>
      </c>
      <c r="Q2751" t="n">
        <v>22</v>
      </c>
      <c r="R2751" t="inlineStr">
        <is>
          <t>RAPEL 220</t>
        </is>
      </c>
      <c r="S2751" t="n">
        <v>1051.709757525829</v>
      </c>
      <c r="T2751" t="n">
        <v>96415.84004569323</v>
      </c>
      <c r="U2751" t="n">
        <v>0</v>
      </c>
      <c r="V2751" t="n">
        <v>0</v>
      </c>
      <c r="W2751" t="inlineStr">
        <is>
          <t>CGE_DISTRIBUCION</t>
        </is>
      </c>
      <c r="X2751" t="n">
        <v>97.52694777986999</v>
      </c>
      <c r="Y2751" t="n">
        <v>96.4158400456932</v>
      </c>
      <c r="Z2751" t="n">
        <v>102570.0426018013</v>
      </c>
      <c r="AA2751" t="n">
        <v>0</v>
      </c>
      <c r="AB2751" t="n">
        <v>0</v>
      </c>
      <c r="AC2751" t="n">
        <v>0</v>
      </c>
      <c r="AD2751" s="2" t="n">
        <v>44621</v>
      </c>
    </row>
    <row r="2752">
      <c r="A2752" t="n">
        <v>-1</v>
      </c>
      <c r="B2752" t="inlineStr">
        <is>
          <t>01-03-2022</t>
        </is>
      </c>
      <c r="C2752" t="n">
        <v>2022</v>
      </c>
      <c r="D2752" t="n">
        <v>3</v>
      </c>
      <c r="E2752" t="inlineStr">
        <is>
          <t>Alhue 023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(Emelectric)_BS1A_BB_CGE Distribucion_Empresa Eléctrica Carén S.A.</t>
        </is>
      </c>
      <c r="K2752" t="inlineStr">
        <is>
          <t>Alhue 023</t>
        </is>
      </c>
      <c r="L2752" t="inlineStr">
        <is>
          <t>-1</t>
        </is>
      </c>
      <c r="M2752" t="n">
        <v>340.819728300427</v>
      </c>
      <c r="N2752" t="n">
        <v>0</v>
      </c>
      <c r="O2752" t="inlineStr">
        <is>
          <t>5</t>
        </is>
      </c>
      <c r="P2752" s="2" t="n">
        <v>45002.85468179398</v>
      </c>
      <c r="Q2752" t="n">
        <v>8</v>
      </c>
      <c r="R2752" t="inlineStr">
        <is>
          <t>ALTO JAHUEL 220</t>
        </is>
      </c>
      <c r="S2752" t="n">
        <v>0.2544009326810055</v>
      </c>
      <c r="T2752" t="n">
        <v>23.93075538094434</v>
      </c>
      <c r="U2752" t="n">
        <v>0</v>
      </c>
      <c r="V2752" t="n">
        <v>0</v>
      </c>
      <c r="W2752" t="inlineStr">
        <is>
          <t>CGE_DISTRIBUCION</t>
        </is>
      </c>
      <c r="X2752" t="n">
        <v>100.07137213283</v>
      </c>
      <c r="Y2752" t="n">
        <v>0.02393075538094433</v>
      </c>
      <c r="Z2752" t="n">
        <v>25.45825040525994</v>
      </c>
      <c r="AA2752" t="n">
        <v>0</v>
      </c>
      <c r="AB2752" t="n">
        <v>0</v>
      </c>
      <c r="AC2752" t="n">
        <v>0</v>
      </c>
      <c r="AD2752" s="2" t="n">
        <v>44621</v>
      </c>
    </row>
    <row r="2753">
      <c r="A2753" t="n">
        <v>-1</v>
      </c>
      <c r="B2753" t="inlineStr">
        <is>
          <t>01-03-2022</t>
        </is>
      </c>
      <c r="C2753" t="n">
        <v>2022</v>
      </c>
      <c r="D2753" t="n">
        <v>3</v>
      </c>
      <c r="E2753" t="inlineStr">
        <is>
          <t>Alhue 023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(Emelectric)_BS1A_BB_CGE Distribucion_Empresa Eléctrica Carén S.A.</t>
        </is>
      </c>
      <c r="K2753" t="inlineStr">
        <is>
          <t>Alhue 023</t>
        </is>
      </c>
      <c r="L2753" t="inlineStr">
        <is>
          <t>-1</t>
        </is>
      </c>
      <c r="M2753" t="n">
        <v>340.819728300427</v>
      </c>
      <c r="N2753" t="n">
        <v>0</v>
      </c>
      <c r="O2753" t="inlineStr">
        <is>
          <t>5</t>
        </is>
      </c>
      <c r="P2753" s="2" t="n">
        <v>45002.85468179398</v>
      </c>
      <c r="Q2753" t="n">
        <v>23</v>
      </c>
      <c r="R2753" t="inlineStr">
        <is>
          <t>ITAHUE 220</t>
        </is>
      </c>
      <c r="S2753" t="n">
        <v>0.1908006995107541</v>
      </c>
      <c r="T2753" t="n">
        <v>17.09053109559324</v>
      </c>
      <c r="U2753" t="n">
        <v>0</v>
      </c>
      <c r="V2753" t="n">
        <v>0</v>
      </c>
      <c r="W2753" t="inlineStr">
        <is>
          <t>CGE_DISTRIBUCION</t>
        </is>
      </c>
      <c r="X2753" t="n">
        <v>95.29009120911</v>
      </c>
      <c r="Y2753" t="n">
        <v>0.01709053109559324</v>
      </c>
      <c r="Z2753" t="n">
        <v>18.18141605914175</v>
      </c>
      <c r="AA2753" t="n">
        <v>0</v>
      </c>
      <c r="AB2753" t="n">
        <v>0</v>
      </c>
      <c r="AC2753" t="n">
        <v>0</v>
      </c>
      <c r="AD2753" s="2" t="n">
        <v>44621</v>
      </c>
    </row>
    <row r="2754">
      <c r="A2754" t="n">
        <v>-1</v>
      </c>
      <c r="B2754" t="inlineStr">
        <is>
          <t>01-03-2022</t>
        </is>
      </c>
      <c r="C2754" t="n">
        <v>2022</v>
      </c>
      <c r="D2754" t="n">
        <v>3</v>
      </c>
      <c r="E2754" t="inlineStr">
        <is>
          <t>Alhue 023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(Emelectric)_BS1A_BB_CGE Distribucion_Empresa Eléctrica Carén S.A.</t>
        </is>
      </c>
      <c r="K2754" t="inlineStr">
        <is>
          <t>Alhue 023</t>
        </is>
      </c>
      <c r="L2754" t="inlineStr">
        <is>
          <t>-1</t>
        </is>
      </c>
      <c r="M2754" t="n">
        <v>340.819728300427</v>
      </c>
      <c r="N2754" t="n">
        <v>0</v>
      </c>
      <c r="O2754" t="inlineStr">
        <is>
          <t>5</t>
        </is>
      </c>
      <c r="P2754" s="2" t="n">
        <v>45002.85468179398</v>
      </c>
      <c r="Q2754" t="n">
        <v>13</v>
      </c>
      <c r="R2754" t="inlineStr">
        <is>
          <t>MELIPILLA 220</t>
        </is>
      </c>
      <c r="S2754" t="n">
        <v>41.15641755372711</v>
      </c>
      <c r="T2754" t="n">
        <v>3767.259040517385</v>
      </c>
      <c r="U2754" t="n">
        <v>0</v>
      </c>
      <c r="V2754" t="n">
        <v>0</v>
      </c>
      <c r="W2754" t="inlineStr">
        <is>
          <t>CGE_DISTRIBUCION</t>
        </is>
      </c>
      <c r="X2754" t="n">
        <v>97.37782396384002</v>
      </c>
      <c r="Y2754" t="n">
        <v>3.767259040517385</v>
      </c>
      <c r="Z2754" t="n">
        <v>4007.722383529133</v>
      </c>
      <c r="AA2754" t="n">
        <v>0</v>
      </c>
      <c r="AB2754" t="n">
        <v>0</v>
      </c>
      <c r="AC2754" t="n">
        <v>0</v>
      </c>
      <c r="AD2754" s="2" t="n">
        <v>44621</v>
      </c>
    </row>
    <row r="2755">
      <c r="A2755" t="n">
        <v>-1</v>
      </c>
      <c r="B2755" t="inlineStr">
        <is>
          <t>01-03-2022</t>
        </is>
      </c>
      <c r="C2755" t="n">
        <v>2022</v>
      </c>
      <c r="D2755" t="n">
        <v>3</v>
      </c>
      <c r="E2755" t="inlineStr">
        <is>
          <t>Alhue 023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(Emelectric)_BS1A_BB_CGE Distribucion_Empresa Eléctrica Carén S.A.</t>
        </is>
      </c>
      <c r="K2755" t="inlineStr">
        <is>
          <t>Alhue 023</t>
        </is>
      </c>
      <c r="L2755" t="inlineStr">
        <is>
          <t>-1</t>
        </is>
      </c>
      <c r="M2755" t="n">
        <v>340.819728300427</v>
      </c>
      <c r="N2755" t="n">
        <v>0</v>
      </c>
      <c r="O2755" t="inlineStr">
        <is>
          <t>5</t>
        </is>
      </c>
      <c r="P2755" s="2" t="n">
        <v>45002.85468179398</v>
      </c>
      <c r="Q2755" t="n">
        <v>22</v>
      </c>
      <c r="R2755" t="inlineStr">
        <is>
          <t>RAPEL 220</t>
        </is>
      </c>
      <c r="S2755" t="n">
        <v>311.7330095376999</v>
      </c>
      <c r="T2755" t="n">
        <v>28578.22680589827</v>
      </c>
      <c r="U2755" t="n">
        <v>0</v>
      </c>
      <c r="V2755" t="n">
        <v>0</v>
      </c>
      <c r="W2755" t="inlineStr">
        <is>
          <t>CGE_DISTRIBUCION</t>
        </is>
      </c>
      <c r="X2755" t="n">
        <v>97.52694777987</v>
      </c>
      <c r="Y2755" t="n">
        <v>28.57822680589827</v>
      </c>
      <c r="Z2755" t="n">
        <v>30402.36894244497</v>
      </c>
      <c r="AA2755" t="n">
        <v>0</v>
      </c>
      <c r="AB2755" t="n">
        <v>0</v>
      </c>
      <c r="AC2755" t="n">
        <v>0</v>
      </c>
      <c r="AD2755" s="2" t="n">
        <v>44621</v>
      </c>
    </row>
    <row r="2756">
      <c r="A2756" t="n">
        <v>-1</v>
      </c>
      <c r="B2756" t="inlineStr">
        <is>
          <t>01-03-2022</t>
        </is>
      </c>
      <c r="C2756" t="n">
        <v>2022</v>
      </c>
      <c r="D2756" t="n">
        <v>3</v>
      </c>
      <c r="E2756" t="inlineStr">
        <is>
          <t>Ancoa 13.2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(Emelectric)_BS1A_BB_CGE Distribucion_Empresa Eléctrica Carén S.A.</t>
        </is>
      </c>
      <c r="K2756" t="inlineStr">
        <is>
          <t>Ancoa 13.2</t>
        </is>
      </c>
      <c r="L2756" t="inlineStr">
        <is>
          <t>-1</t>
        </is>
      </c>
      <c r="M2756" t="n">
        <v>116.120935295068</v>
      </c>
      <c r="N2756" t="n">
        <v>0</v>
      </c>
      <c r="O2756" t="inlineStr">
        <is>
          <t>5</t>
        </is>
      </c>
      <c r="P2756" s="2" t="n">
        <v>45002.85468179398</v>
      </c>
      <c r="Q2756" t="n">
        <v>33</v>
      </c>
      <c r="R2756" t="inlineStr">
        <is>
          <t>ANCOA 220</t>
        </is>
      </c>
      <c r="S2756" t="n">
        <v>120.3848960391029</v>
      </c>
      <c r="T2756" t="n">
        <v>10677.7289848433</v>
      </c>
      <c r="U2756" t="n">
        <v>0</v>
      </c>
      <c r="V2756" t="n">
        <v>0</v>
      </c>
      <c r="W2756" t="inlineStr">
        <is>
          <t>CGE_DISTRIBUCION</t>
        </is>
      </c>
      <c r="X2756" t="n">
        <v>94.35806756355001</v>
      </c>
      <c r="Y2756" t="n">
        <v>10.6777289848433</v>
      </c>
      <c r="Z2756" t="n">
        <v>11359.28615408862</v>
      </c>
      <c r="AA2756" t="n">
        <v>0</v>
      </c>
      <c r="AB2756" t="n">
        <v>0</v>
      </c>
      <c r="AC2756" t="n">
        <v>0</v>
      </c>
      <c r="AD2756" s="2" t="n">
        <v>44621</v>
      </c>
    </row>
    <row r="2757">
      <c r="A2757" t="n">
        <v>-1</v>
      </c>
      <c r="B2757" t="inlineStr">
        <is>
          <t>01-03-2022</t>
        </is>
      </c>
      <c r="C2757" t="n">
        <v>2022</v>
      </c>
      <c r="D2757" t="n">
        <v>3</v>
      </c>
      <c r="E2757" t="inlineStr">
        <is>
          <t>Bollenar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(Emelectric)_BS1A_BB_CGE Distribucion_Empresa Eléctrica Carén S.A.</t>
        </is>
      </c>
      <c r="K2757" t="inlineStr">
        <is>
          <t>Bollenar 13.2</t>
        </is>
      </c>
      <c r="L2757" t="inlineStr">
        <is>
          <t>-1</t>
        </is>
      </c>
      <c r="M2757" t="n">
        <v>1394.47079295093</v>
      </c>
      <c r="N2757" t="n">
        <v>0</v>
      </c>
      <c r="O2757" t="inlineStr">
        <is>
          <t>5</t>
        </is>
      </c>
      <c r="P2757" s="2" t="n">
        <v>45002.85468179398</v>
      </c>
      <c r="Q2757" t="n">
        <v>23</v>
      </c>
      <c r="R2757" t="inlineStr">
        <is>
          <t>ITAHUE 220</t>
        </is>
      </c>
      <c r="S2757" t="n">
        <v>0.5349000313731926</v>
      </c>
      <c r="T2757" t="n">
        <v>47.91243241066888</v>
      </c>
      <c r="U2757" t="n">
        <v>0</v>
      </c>
      <c r="V2757" t="n">
        <v>0</v>
      </c>
      <c r="W2757" t="inlineStr">
        <is>
          <t>CGE_DISTRIBUCION</t>
        </is>
      </c>
      <c r="X2757" t="n">
        <v>95.29009120911</v>
      </c>
      <c r="Y2757" t="n">
        <v>0.04791243241066889</v>
      </c>
      <c r="Z2757" t="n">
        <v>50.97067277730733</v>
      </c>
      <c r="AA2757" t="n">
        <v>0</v>
      </c>
      <c r="AB2757" t="n">
        <v>0</v>
      </c>
      <c r="AC2757" t="n">
        <v>0</v>
      </c>
      <c r="AD2757" s="2" t="n">
        <v>44621</v>
      </c>
    </row>
    <row r="2758">
      <c r="A2758" t="n">
        <v>-1</v>
      </c>
      <c r="B2758" t="inlineStr">
        <is>
          <t>01-03-2022</t>
        </is>
      </c>
      <c r="C2758" t="n">
        <v>2022</v>
      </c>
      <c r="D2758" t="n">
        <v>3</v>
      </c>
      <c r="E2758" t="inlineStr">
        <is>
          <t>Bollenar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(Emelectric)_BS1A_BB_CGE Distribucion_Empresa Eléctrica Carén S.A.</t>
        </is>
      </c>
      <c r="K2758" t="inlineStr">
        <is>
          <t>Bollenar 13.2</t>
        </is>
      </c>
      <c r="L2758" t="inlineStr">
        <is>
          <t>-1</t>
        </is>
      </c>
      <c r="M2758" t="n">
        <v>1394.47079295093</v>
      </c>
      <c r="N2758" t="n">
        <v>0</v>
      </c>
      <c r="O2758" t="inlineStr">
        <is>
          <t>5</t>
        </is>
      </c>
      <c r="P2758" s="2" t="n">
        <v>45002.85468179398</v>
      </c>
      <c r="Q2758" t="n">
        <v>13</v>
      </c>
      <c r="R2758" t="inlineStr">
        <is>
          <t>MELIPILLA 220</t>
        </is>
      </c>
      <c r="S2758" t="n">
        <v>1411.904774703554</v>
      </c>
      <c r="T2758" t="n">
        <v>129238.9217285005</v>
      </c>
      <c r="U2758" t="n">
        <v>0</v>
      </c>
      <c r="V2758" t="n">
        <v>0</v>
      </c>
      <c r="W2758" t="inlineStr">
        <is>
          <t>CGE_DISTRIBUCION</t>
        </is>
      </c>
      <c r="X2758" t="n">
        <v>97.37782396384</v>
      </c>
      <c r="Y2758" t="n">
        <v>129.2389217285005</v>
      </c>
      <c r="Z2758" t="n">
        <v>137488.2146047878</v>
      </c>
      <c r="AA2758" t="n">
        <v>0</v>
      </c>
      <c r="AB2758" t="n">
        <v>0</v>
      </c>
      <c r="AC2758" t="n">
        <v>0</v>
      </c>
      <c r="AD2758" s="2" t="n">
        <v>44621</v>
      </c>
    </row>
    <row r="2759">
      <c r="A2759" t="n">
        <v>-1</v>
      </c>
      <c r="B2759" t="inlineStr">
        <is>
          <t>01-03-2022</t>
        </is>
      </c>
      <c r="C2759" t="n">
        <v>2022</v>
      </c>
      <c r="D2759" t="n">
        <v>3</v>
      </c>
      <c r="E2759" t="inlineStr">
        <is>
          <t>Bollenar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(Emelectric)_BS1A_BB_CGE Distribucion_Empresa Eléctrica Carén S.A.</t>
        </is>
      </c>
      <c r="K2759" t="inlineStr">
        <is>
          <t>Bollenar 13.2</t>
        </is>
      </c>
      <c r="L2759" t="inlineStr">
        <is>
          <t>-1</t>
        </is>
      </c>
      <c r="M2759" t="n">
        <v>1394.47079295093</v>
      </c>
      <c r="N2759" t="n">
        <v>0</v>
      </c>
      <c r="O2759" t="inlineStr">
        <is>
          <t>5</t>
        </is>
      </c>
      <c r="P2759" s="2" t="n">
        <v>45002.85468179398</v>
      </c>
      <c r="Q2759" t="n">
        <v>22</v>
      </c>
      <c r="R2759" t="inlineStr">
        <is>
          <t>RAPEL 220</t>
        </is>
      </c>
      <c r="S2759" t="n">
        <v>33.23608573316135</v>
      </c>
      <c r="T2759" t="n">
        <v>3046.92915784299</v>
      </c>
      <c r="U2759" t="n">
        <v>0</v>
      </c>
      <c r="V2759" t="n">
        <v>0</v>
      </c>
      <c r="W2759" t="inlineStr">
        <is>
          <t>CGE_DISTRIBUCION</t>
        </is>
      </c>
      <c r="X2759" t="n">
        <v>97.52694777987001</v>
      </c>
      <c r="Y2759" t="n">
        <v>3.04692915784299</v>
      </c>
      <c r="Z2759" t="n">
        <v>3241.413997705309</v>
      </c>
      <c r="AA2759" t="n">
        <v>0</v>
      </c>
      <c r="AB2759" t="n">
        <v>0</v>
      </c>
      <c r="AC2759" t="n">
        <v>0</v>
      </c>
      <c r="AD2759" s="2" t="n">
        <v>44621</v>
      </c>
    </row>
    <row r="2760">
      <c r="A2760" t="n">
        <v>-1</v>
      </c>
      <c r="B2760" t="inlineStr">
        <is>
          <t>01-03-2022</t>
        </is>
      </c>
      <c r="C2760" t="n">
        <v>2022</v>
      </c>
      <c r="D2760" t="n">
        <v>3</v>
      </c>
      <c r="E2760" t="inlineStr">
        <is>
          <t>Cauquenes 13.8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(Emelectric)_BS1A_BB_CGE Distribucion_Empresa Eléctrica Carén S.A.</t>
        </is>
      </c>
      <c r="K2760" t="inlineStr">
        <is>
          <t>Cauquenes 13.8</t>
        </is>
      </c>
      <c r="L2760" t="inlineStr">
        <is>
          <t>-1</t>
        </is>
      </c>
      <c r="M2760" t="n">
        <v>1428.51850650703</v>
      </c>
      <c r="N2760" t="n">
        <v>0</v>
      </c>
      <c r="O2760" t="inlineStr">
        <is>
          <t>5</t>
        </is>
      </c>
      <c r="P2760" s="2" t="n">
        <v>45002.85468179398</v>
      </c>
      <c r="Q2760" t="n">
        <v>8</v>
      </c>
      <c r="R2760" t="inlineStr">
        <is>
          <t>ALTO JAHUEL 220</t>
        </is>
      </c>
      <c r="S2760" t="n">
        <v>200.5090300642715</v>
      </c>
      <c r="T2760" t="n">
        <v>18861.30093774123</v>
      </c>
      <c r="U2760" t="n">
        <v>0</v>
      </c>
      <c r="V2760" t="n">
        <v>0</v>
      </c>
      <c r="W2760" t="inlineStr">
        <is>
          <t>CGE_DISTRIBUCION</t>
        </is>
      </c>
      <c r="X2760" t="n">
        <v>100.07137213283</v>
      </c>
      <c r="Y2760" t="n">
        <v>18.86130093774123</v>
      </c>
      <c r="Z2760" t="n">
        <v>20065.21376355451</v>
      </c>
      <c r="AA2760" t="n">
        <v>0</v>
      </c>
      <c r="AB2760" t="n">
        <v>0</v>
      </c>
      <c r="AC2760" t="n">
        <v>0</v>
      </c>
      <c r="AD2760" s="2" t="n">
        <v>44621</v>
      </c>
    </row>
    <row r="2761">
      <c r="A2761" t="n">
        <v>-1</v>
      </c>
      <c r="B2761" t="inlineStr">
        <is>
          <t>01-03-2022</t>
        </is>
      </c>
      <c r="C2761" t="n">
        <v>2022</v>
      </c>
      <c r="D2761" t="n">
        <v>3</v>
      </c>
      <c r="E2761" t="inlineStr">
        <is>
          <t>Cauquenes 13.8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(Emelectric)_BS1A_BB_CGE Distribucion_Empresa Eléctrica Carén S.A.</t>
        </is>
      </c>
      <c r="K2761" t="inlineStr">
        <is>
          <t>Cauquenes 13.8</t>
        </is>
      </c>
      <c r="L2761" t="inlineStr">
        <is>
          <t>-1</t>
        </is>
      </c>
      <c r="M2761" t="n">
        <v>1428.51850650703</v>
      </c>
      <c r="N2761" t="n">
        <v>0</v>
      </c>
      <c r="O2761" t="inlineStr">
        <is>
          <t>5</t>
        </is>
      </c>
      <c r="P2761" s="2" t="n">
        <v>45002.85468179398</v>
      </c>
      <c r="Q2761" t="n">
        <v>34</v>
      </c>
      <c r="R2761" t="inlineStr">
        <is>
          <t>CHARRUA 220</t>
        </is>
      </c>
      <c r="S2761" t="n">
        <v>951.9106593109617</v>
      </c>
      <c r="T2761" t="n">
        <v>77492.5846390729</v>
      </c>
      <c r="U2761" t="n">
        <v>0</v>
      </c>
      <c r="V2761" t="n">
        <v>0</v>
      </c>
      <c r="W2761" t="inlineStr">
        <is>
          <t>CGE_DISTRIBUCION</t>
        </is>
      </c>
      <c r="X2761" t="n">
        <v>86.60363136229</v>
      </c>
      <c r="Y2761" t="n">
        <v>77.49258463907289</v>
      </c>
      <c r="Z2761" t="n">
        <v>82438.91982880096</v>
      </c>
      <c r="AA2761" t="n">
        <v>0</v>
      </c>
      <c r="AB2761" t="n">
        <v>0</v>
      </c>
      <c r="AC2761" t="n">
        <v>0</v>
      </c>
      <c r="AD2761" s="2" t="n">
        <v>44621</v>
      </c>
    </row>
    <row r="2762">
      <c r="A2762" t="n">
        <v>-1</v>
      </c>
      <c r="B2762" t="inlineStr">
        <is>
          <t>01-03-2022</t>
        </is>
      </c>
      <c r="C2762" t="n">
        <v>2022</v>
      </c>
      <c r="D2762" t="n">
        <v>3</v>
      </c>
      <c r="E2762" t="inlineStr">
        <is>
          <t>Cauquenes 13.8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(Emelectric)_BS1A_BB_CGE Distribucion_Empresa Eléctrica Carén S.A.</t>
        </is>
      </c>
      <c r="K2762" t="inlineStr">
        <is>
          <t>Cauquenes 13.8</t>
        </is>
      </c>
      <c r="L2762" t="inlineStr">
        <is>
          <t>-1</t>
        </is>
      </c>
      <c r="M2762" t="n">
        <v>1428.51850650703</v>
      </c>
      <c r="N2762" t="n">
        <v>0</v>
      </c>
      <c r="O2762" t="inlineStr">
        <is>
          <t>5</t>
        </is>
      </c>
      <c r="P2762" s="2" t="n">
        <v>45002.85468179398</v>
      </c>
      <c r="Q2762" t="n">
        <v>23</v>
      </c>
      <c r="R2762" t="inlineStr">
        <is>
          <t>ITAHUE 220</t>
        </is>
      </c>
      <c r="S2762" t="n">
        <v>322.8670776594417</v>
      </c>
      <c r="T2762" t="n">
        <v>28920.07128187178</v>
      </c>
      <c r="U2762" t="n">
        <v>0</v>
      </c>
      <c r="V2762" t="n">
        <v>0</v>
      </c>
      <c r="W2762" t="inlineStr">
        <is>
          <t>CGE_DISTRIBUCION</t>
        </is>
      </c>
      <c r="X2762" t="n">
        <v>95.29009120911</v>
      </c>
      <c r="Y2762" t="n">
        <v>28.92007128187178</v>
      </c>
      <c r="Z2762" t="n">
        <v>30766.03327858701</v>
      </c>
      <c r="AA2762" t="n">
        <v>0</v>
      </c>
      <c r="AB2762" t="n">
        <v>0</v>
      </c>
      <c r="AC2762" t="n">
        <v>0</v>
      </c>
      <c r="AD2762" s="2" t="n">
        <v>44621</v>
      </c>
    </row>
    <row r="2763">
      <c r="A2763" t="n">
        <v>-1</v>
      </c>
      <c r="B2763" t="inlineStr">
        <is>
          <t>01-03-2022</t>
        </is>
      </c>
      <c r="C2763" t="n">
        <v>2022</v>
      </c>
      <c r="D2763" t="n">
        <v>3</v>
      </c>
      <c r="E2763" t="inlineStr">
        <is>
          <t>Cauquenes 13.8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(Emelectric)_BS1A_BB_CGE Distribucion_Empresa Eléctrica Carén S.A.</t>
        </is>
      </c>
      <c r="K2763" t="inlineStr">
        <is>
          <t>Cauquenes 13.8</t>
        </is>
      </c>
      <c r="L2763" t="inlineStr">
        <is>
          <t>-1</t>
        </is>
      </c>
      <c r="M2763" t="n">
        <v>1428.51850650703</v>
      </c>
      <c r="N2763" t="n">
        <v>0</v>
      </c>
      <c r="O2763" t="inlineStr">
        <is>
          <t>5</t>
        </is>
      </c>
      <c r="P2763" s="2" t="n">
        <v>45002.85468179398</v>
      </c>
      <c r="Q2763" t="n">
        <v>22</v>
      </c>
      <c r="R2763" t="inlineStr">
        <is>
          <t>RAPEL 220</t>
        </is>
      </c>
      <c r="S2763" t="n">
        <v>5.686939031293318</v>
      </c>
      <c r="T2763" t="n">
        <v>521.352017576313</v>
      </c>
      <c r="U2763" t="n">
        <v>0</v>
      </c>
      <c r="V2763" t="n">
        <v>0</v>
      </c>
      <c r="W2763" t="inlineStr">
        <is>
          <t>CGE_DISTRIBUCION</t>
        </is>
      </c>
      <c r="X2763" t="n">
        <v>97.52694777987</v>
      </c>
      <c r="Y2763" t="n">
        <v>0.521352017576313</v>
      </c>
      <c r="Z2763" t="n">
        <v>554.6298059322479</v>
      </c>
      <c r="AA2763" t="n">
        <v>0</v>
      </c>
      <c r="AB2763" t="n">
        <v>0</v>
      </c>
      <c r="AC2763" t="n">
        <v>0</v>
      </c>
      <c r="AD2763" s="2" t="n">
        <v>44621</v>
      </c>
    </row>
    <row r="2764">
      <c r="A2764" t="n">
        <v>-1</v>
      </c>
      <c r="B2764" t="inlineStr">
        <is>
          <t>01-03-2022</t>
        </is>
      </c>
      <c r="C2764" t="n">
        <v>2022</v>
      </c>
      <c r="D2764" t="n">
        <v>3</v>
      </c>
      <c r="E2764" t="inlineStr">
        <is>
          <t>Chillan 015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(Emelectric)_BS1A_BB_CGE Distribucion_Empresa Eléctrica Carén S.A.</t>
        </is>
      </c>
      <c r="K2764" t="inlineStr">
        <is>
          <t>Chillan 015</t>
        </is>
      </c>
      <c r="L2764" t="inlineStr">
        <is>
          <t>-1</t>
        </is>
      </c>
      <c r="M2764" t="n">
        <v>287.508553363488</v>
      </c>
      <c r="N2764" t="n">
        <v>0</v>
      </c>
      <c r="O2764" t="inlineStr">
        <is>
          <t>5</t>
        </is>
      </c>
      <c r="P2764" s="2" t="n">
        <v>45002.85468179398</v>
      </c>
      <c r="Q2764" t="n">
        <v>8</v>
      </c>
      <c r="R2764" t="inlineStr">
        <is>
          <t>ALTO JAHUEL 220</t>
        </is>
      </c>
      <c r="S2764" t="n">
        <v>13.79150768658739</v>
      </c>
      <c r="T2764" t="n">
        <v>1297.326992098636</v>
      </c>
      <c r="U2764" t="n">
        <v>0</v>
      </c>
      <c r="V2764" t="n">
        <v>0</v>
      </c>
      <c r="W2764" t="inlineStr">
        <is>
          <t>CGE_DISTRIBUCION</t>
        </is>
      </c>
      <c r="X2764" t="n">
        <v>100.07137213283</v>
      </c>
      <c r="Y2764" t="n">
        <v>1.297326992098636</v>
      </c>
      <c r="Z2764" t="n">
        <v>1380.135097977272</v>
      </c>
      <c r="AA2764" t="n">
        <v>0</v>
      </c>
      <c r="AB2764" t="n">
        <v>0</v>
      </c>
      <c r="AC2764" t="n">
        <v>0</v>
      </c>
      <c r="AD2764" s="2" t="n">
        <v>44621</v>
      </c>
    </row>
    <row r="2765">
      <c r="A2765" t="n">
        <v>-1</v>
      </c>
      <c r="B2765" t="inlineStr">
        <is>
          <t>01-03-2022</t>
        </is>
      </c>
      <c r="C2765" t="n">
        <v>2022</v>
      </c>
      <c r="D2765" t="n">
        <v>3</v>
      </c>
      <c r="E2765" t="inlineStr">
        <is>
          <t>Chillan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(Emelectric)_BS1A_BB_CGE Distribucion_Empresa Eléctrica Carén S.A.</t>
        </is>
      </c>
      <c r="K2765" t="inlineStr">
        <is>
          <t>Chillan 015</t>
        </is>
      </c>
      <c r="L2765" t="inlineStr">
        <is>
          <t>-1</t>
        </is>
      </c>
      <c r="M2765" t="n">
        <v>287.508553363488</v>
      </c>
      <c r="N2765" t="n">
        <v>0</v>
      </c>
      <c r="O2765" t="inlineStr">
        <is>
          <t>5</t>
        </is>
      </c>
      <c r="P2765" s="2" t="n">
        <v>45002.85468179398</v>
      </c>
      <c r="Q2765" t="n">
        <v>34</v>
      </c>
      <c r="R2765" t="inlineStr">
        <is>
          <t>CHARRUA 220</t>
        </is>
      </c>
      <c r="S2765" t="n">
        <v>264.4589408887975</v>
      </c>
      <c r="T2765" t="n">
        <v>21528.91834956336</v>
      </c>
      <c r="U2765" t="n">
        <v>0</v>
      </c>
      <c r="V2765" t="n">
        <v>0</v>
      </c>
      <c r="W2765" t="inlineStr">
        <is>
          <t>CGE_DISTRIBUCION</t>
        </is>
      </c>
      <c r="X2765" t="n">
        <v>86.60363136229</v>
      </c>
      <c r="Y2765" t="n">
        <v>21.52891834956336</v>
      </c>
      <c r="Z2765" t="n">
        <v>22903.10462719507</v>
      </c>
      <c r="AA2765" t="n">
        <v>0</v>
      </c>
      <c r="AB2765" t="n">
        <v>0</v>
      </c>
      <c r="AC2765" t="n">
        <v>0</v>
      </c>
      <c r="AD2765" s="2" t="n">
        <v>44621</v>
      </c>
    </row>
    <row r="2766">
      <c r="A2766" t="n">
        <v>-1</v>
      </c>
      <c r="B2766" t="inlineStr">
        <is>
          <t>01-03-2022</t>
        </is>
      </c>
      <c r="C2766" t="n">
        <v>2022</v>
      </c>
      <c r="D2766" t="n">
        <v>3</v>
      </c>
      <c r="E2766" t="inlineStr">
        <is>
          <t>Chillan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(Emelectric)_BS1A_BB_CGE Distribucion_Empresa Eléctrica Carén S.A.</t>
        </is>
      </c>
      <c r="K2766" t="inlineStr">
        <is>
          <t>Chillan 015</t>
        </is>
      </c>
      <c r="L2766" t="inlineStr">
        <is>
          <t>-1</t>
        </is>
      </c>
      <c r="M2766" t="n">
        <v>287.508553363488</v>
      </c>
      <c r="N2766" t="n">
        <v>0</v>
      </c>
      <c r="O2766" t="inlineStr">
        <is>
          <t>5</t>
        </is>
      </c>
      <c r="P2766" s="2" t="n">
        <v>45002.85468179398</v>
      </c>
      <c r="Q2766" t="n">
        <v>23</v>
      </c>
      <c r="R2766" t="inlineStr">
        <is>
          <t>ITAHUE 220</t>
        </is>
      </c>
      <c r="S2766" t="n">
        <v>18.72747845144339</v>
      </c>
      <c r="T2766" t="n">
        <v>1677.470541969402</v>
      </c>
      <c r="U2766" t="n">
        <v>0</v>
      </c>
      <c r="V2766" t="n">
        <v>0</v>
      </c>
      <c r="W2766" t="inlineStr">
        <is>
          <t>CGE_DISTRIBUCION</t>
        </is>
      </c>
      <c r="X2766" t="n">
        <v>95.29009120911</v>
      </c>
      <c r="Y2766" t="n">
        <v>1.677470541969402</v>
      </c>
      <c r="Z2766" t="n">
        <v>1784.543129754683</v>
      </c>
      <c r="AA2766" t="n">
        <v>0</v>
      </c>
      <c r="AB2766" t="n">
        <v>0</v>
      </c>
      <c r="AC2766" t="n">
        <v>0</v>
      </c>
      <c r="AD2766" s="2" t="n">
        <v>44621</v>
      </c>
    </row>
    <row r="2767">
      <c r="A2767" t="n">
        <v>-1</v>
      </c>
      <c r="B2767" t="inlineStr">
        <is>
          <t>01-03-2022</t>
        </is>
      </c>
      <c r="C2767" t="n">
        <v>2022</v>
      </c>
      <c r="D2767" t="n">
        <v>3</v>
      </c>
      <c r="E2767" t="inlineStr">
        <is>
          <t>Chillan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(Emelectric)_BS1A_BB_CGE Distribucion_Empresa Eléctrica Carén S.A.</t>
        </is>
      </c>
      <c r="K2767" t="inlineStr">
        <is>
          <t>Chillan 015</t>
        </is>
      </c>
      <c r="L2767" t="inlineStr">
        <is>
          <t>-1</t>
        </is>
      </c>
      <c r="M2767" t="n">
        <v>287.508553363488</v>
      </c>
      <c r="N2767" t="n">
        <v>0</v>
      </c>
      <c r="O2767" t="inlineStr">
        <is>
          <t>5</t>
        </is>
      </c>
      <c r="P2767" s="2" t="n">
        <v>45002.85468179398</v>
      </c>
      <c r="Q2767" t="n">
        <v>22</v>
      </c>
      <c r="R2767" t="inlineStr">
        <is>
          <t>RAPEL 220</t>
        </is>
      </c>
      <c r="S2767" t="n">
        <v>1.087940416166933</v>
      </c>
      <c r="T2767" t="n">
        <v>99.73729766581513</v>
      </c>
      <c r="U2767" t="n">
        <v>0</v>
      </c>
      <c r="V2767" t="n">
        <v>0</v>
      </c>
      <c r="W2767" t="inlineStr">
        <is>
          <t>CGE_DISTRIBUCION</t>
        </is>
      </c>
      <c r="X2767" t="n">
        <v>97.52694777986999</v>
      </c>
      <c r="Y2767" t="n">
        <v>0.09973729766581513</v>
      </c>
      <c r="Z2767" t="n">
        <v>106.1035081551225</v>
      </c>
      <c r="AA2767" t="n">
        <v>0</v>
      </c>
      <c r="AB2767" t="n">
        <v>0</v>
      </c>
      <c r="AC2767" t="n">
        <v>0</v>
      </c>
      <c r="AD2767" s="2" t="n">
        <v>44621</v>
      </c>
    </row>
    <row r="2768">
      <c r="A2768" t="n">
        <v>-1</v>
      </c>
      <c r="B2768" t="inlineStr">
        <is>
          <t>01-03-2022</t>
        </is>
      </c>
      <c r="C2768" t="n">
        <v>2022</v>
      </c>
      <c r="D2768" t="n">
        <v>3</v>
      </c>
      <c r="E2768" t="inlineStr">
        <is>
          <t>Chocalan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(Emelectric)_BS1A_BB_CGE Distribucion_Empresa Eléctrica Carén S.A.</t>
        </is>
      </c>
      <c r="K2768" t="inlineStr">
        <is>
          <t>Chocalan 13.2</t>
        </is>
      </c>
      <c r="L2768" t="inlineStr">
        <is>
          <t>-1</t>
        </is>
      </c>
      <c r="M2768" t="n">
        <v>715.306387744475</v>
      </c>
      <c r="N2768" t="n">
        <v>0</v>
      </c>
      <c r="O2768" t="inlineStr">
        <is>
          <t>5</t>
        </is>
      </c>
      <c r="P2768" s="2" t="n">
        <v>45002.85468179398</v>
      </c>
      <c r="Q2768" t="n">
        <v>8</v>
      </c>
      <c r="R2768" t="inlineStr">
        <is>
          <t>ALTO JAHUEL 220</t>
        </is>
      </c>
      <c r="S2768" t="n">
        <v>19.25122049833166</v>
      </c>
      <c r="T2768" t="n">
        <v>1810.90628746973</v>
      </c>
      <c r="U2768" t="n">
        <v>0</v>
      </c>
      <c r="V2768" t="n">
        <v>0</v>
      </c>
      <c r="W2768" t="inlineStr">
        <is>
          <t>CGE_DISTRIBUCION</t>
        </is>
      </c>
      <c r="X2768" t="n">
        <v>100.07137213283</v>
      </c>
      <c r="Y2768" t="n">
        <v>1.81090628746973</v>
      </c>
      <c r="Z2768" t="n">
        <v>1926.496050499713</v>
      </c>
      <c r="AA2768" t="n">
        <v>0</v>
      </c>
      <c r="AB2768" t="n">
        <v>0</v>
      </c>
      <c r="AC2768" t="n">
        <v>0</v>
      </c>
      <c r="AD2768" s="2" t="n">
        <v>44621</v>
      </c>
    </row>
    <row r="2769">
      <c r="A2769" t="n">
        <v>-1</v>
      </c>
      <c r="B2769" t="inlineStr">
        <is>
          <t>01-03-2022</t>
        </is>
      </c>
      <c r="C2769" t="n">
        <v>2022</v>
      </c>
      <c r="D2769" t="n">
        <v>3</v>
      </c>
      <c r="E2769" t="inlineStr">
        <is>
          <t>Chocalan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(Emelectric)_BS1A_BB_CGE Distribucion_Empresa Eléctrica Carén S.A.</t>
        </is>
      </c>
      <c r="K2769" t="inlineStr">
        <is>
          <t>Chocalan 13.2</t>
        </is>
      </c>
      <c r="L2769" t="inlineStr">
        <is>
          <t>-1</t>
        </is>
      </c>
      <c r="M2769" t="n">
        <v>715.306387744475</v>
      </c>
      <c r="N2769" t="n">
        <v>0</v>
      </c>
      <c r="O2769" t="inlineStr">
        <is>
          <t>5</t>
        </is>
      </c>
      <c r="P2769" s="2" t="n">
        <v>45002.85468179398</v>
      </c>
      <c r="Q2769" t="n">
        <v>23</v>
      </c>
      <c r="R2769" t="inlineStr">
        <is>
          <t>ITAHUE 220</t>
        </is>
      </c>
      <c r="S2769" t="n">
        <v>2.95145830444376</v>
      </c>
      <c r="T2769" t="n">
        <v>264.3700471685111</v>
      </c>
      <c r="U2769" t="n">
        <v>0</v>
      </c>
      <c r="V2769" t="n">
        <v>0</v>
      </c>
      <c r="W2769" t="inlineStr">
        <is>
          <t>CGE_DISTRIBUCION</t>
        </is>
      </c>
      <c r="X2769" t="n">
        <v>95.29009120911</v>
      </c>
      <c r="Y2769" t="n">
        <v>0.2643700471685111</v>
      </c>
      <c r="Z2769" t="n">
        <v>281.244731030331</v>
      </c>
      <c r="AA2769" t="n">
        <v>0</v>
      </c>
      <c r="AB2769" t="n">
        <v>0</v>
      </c>
      <c r="AC2769" t="n">
        <v>0</v>
      </c>
      <c r="AD2769" s="2" t="n">
        <v>44621</v>
      </c>
    </row>
    <row r="2770">
      <c r="A2770" t="n">
        <v>-1</v>
      </c>
      <c r="B2770" t="inlineStr">
        <is>
          <t>01-03-2022</t>
        </is>
      </c>
      <c r="C2770" t="n">
        <v>2022</v>
      </c>
      <c r="D2770" t="n">
        <v>3</v>
      </c>
      <c r="E2770" t="inlineStr">
        <is>
          <t>Chocalan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(Emelectric)_BS1A_BB_CGE Distribucion_Empresa Eléctrica Carén S.A.</t>
        </is>
      </c>
      <c r="K2770" t="inlineStr">
        <is>
          <t>Chocalan 13.2</t>
        </is>
      </c>
      <c r="L2770" t="inlineStr">
        <is>
          <t>-1</t>
        </is>
      </c>
      <c r="M2770" t="n">
        <v>715.306387744475</v>
      </c>
      <c r="N2770" t="n">
        <v>0</v>
      </c>
      <c r="O2770" t="inlineStr">
        <is>
          <t>5</t>
        </is>
      </c>
      <c r="P2770" s="2" t="n">
        <v>45002.85468179398</v>
      </c>
      <c r="Q2770" t="n">
        <v>13</v>
      </c>
      <c r="R2770" t="inlineStr">
        <is>
          <t>MELIPILLA 220</t>
        </is>
      </c>
      <c r="S2770" t="n">
        <v>366.9003795745212</v>
      </c>
      <c r="T2770" t="n">
        <v>33584.28294000537</v>
      </c>
      <c r="U2770" t="n">
        <v>0</v>
      </c>
      <c r="V2770" t="n">
        <v>0</v>
      </c>
      <c r="W2770" t="inlineStr">
        <is>
          <t>CGE_DISTRIBUCION</t>
        </is>
      </c>
      <c r="X2770" t="n">
        <v>97.37782396384</v>
      </c>
      <c r="Y2770" t="n">
        <v>33.58428294000537</v>
      </c>
      <c r="Z2770" t="n">
        <v>35727.96057447381</v>
      </c>
      <c r="AA2770" t="n">
        <v>0</v>
      </c>
      <c r="AB2770" t="n">
        <v>0</v>
      </c>
      <c r="AC2770" t="n">
        <v>0</v>
      </c>
      <c r="AD2770" s="2" t="n">
        <v>44621</v>
      </c>
    </row>
    <row r="2771">
      <c r="A2771" t="n">
        <v>-1</v>
      </c>
      <c r="B2771" t="inlineStr">
        <is>
          <t>01-03-2022</t>
        </is>
      </c>
      <c r="C2771" t="n">
        <v>2022</v>
      </c>
      <c r="D2771" t="n">
        <v>3</v>
      </c>
      <c r="E2771" t="inlineStr">
        <is>
          <t>Chocalan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(Emelectric)_BS1A_BB_CGE Distribucion_Empresa Eléctrica Carén S.A.</t>
        </is>
      </c>
      <c r="K2771" t="inlineStr">
        <is>
          <t>Chocalan 13.2</t>
        </is>
      </c>
      <c r="L2771" t="inlineStr">
        <is>
          <t>-1</t>
        </is>
      </c>
      <c r="M2771" t="n">
        <v>715.306387744475</v>
      </c>
      <c r="N2771" t="n">
        <v>0</v>
      </c>
      <c r="O2771" t="inlineStr">
        <is>
          <t>5</t>
        </is>
      </c>
      <c r="P2771" s="2" t="n">
        <v>45002.85468179398</v>
      </c>
      <c r="Q2771" t="n">
        <v>22</v>
      </c>
      <c r="R2771" t="inlineStr">
        <is>
          <t>RAPEL 220</t>
        </is>
      </c>
      <c r="S2771" t="n">
        <v>352.4693799251556</v>
      </c>
      <c r="T2771" t="n">
        <v>32312.74704136598</v>
      </c>
      <c r="U2771" t="n">
        <v>0</v>
      </c>
      <c r="V2771" t="n">
        <v>0</v>
      </c>
      <c r="W2771" t="inlineStr">
        <is>
          <t>CGE_DISTRIBUCION</t>
        </is>
      </c>
      <c r="X2771" t="n">
        <v>97.52694777987</v>
      </c>
      <c r="Y2771" t="n">
        <v>32.31274704136597</v>
      </c>
      <c r="Z2771" t="n">
        <v>34375.26280996381</v>
      </c>
      <c r="AA2771" t="n">
        <v>0</v>
      </c>
      <c r="AB2771" t="n">
        <v>0</v>
      </c>
      <c r="AC2771" t="n">
        <v>0</v>
      </c>
      <c r="AD2771" s="2" t="n">
        <v>44621</v>
      </c>
    </row>
    <row r="2772">
      <c r="A2772" t="n">
        <v>-1</v>
      </c>
      <c r="B2772" t="inlineStr">
        <is>
          <t>01-03-2022</t>
        </is>
      </c>
      <c r="C2772" t="n">
        <v>2022</v>
      </c>
      <c r="D2772" t="n">
        <v>3</v>
      </c>
      <c r="E2772" t="inlineStr">
        <is>
          <t>Cipreses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(Emelectric)_BS1A_BB_CGE Distribucion_Empresa Eléctrica Carén S.A.</t>
        </is>
      </c>
      <c r="K2772" t="inlineStr">
        <is>
          <t>Cipreses 13.2</t>
        </is>
      </c>
      <c r="L2772" t="inlineStr">
        <is>
          <t>-1</t>
        </is>
      </c>
      <c r="M2772" t="n">
        <v>2.81293542659058</v>
      </c>
      <c r="N2772" t="n">
        <v>0</v>
      </c>
      <c r="O2772" t="inlineStr">
        <is>
          <t>5</t>
        </is>
      </c>
      <c r="P2772" s="2" t="n">
        <v>45002.85468179398</v>
      </c>
      <c r="Q2772" t="n">
        <v>23</v>
      </c>
      <c r="R2772" t="inlineStr">
        <is>
          <t>ITAHUE 220</t>
        </is>
      </c>
      <c r="S2772" t="n">
        <v>2.916226415454986</v>
      </c>
      <c r="T2772" t="n">
        <v>261.2142322482142</v>
      </c>
      <c r="U2772" t="n">
        <v>0</v>
      </c>
      <c r="V2772" t="n">
        <v>0</v>
      </c>
      <c r="W2772" t="inlineStr">
        <is>
          <t>CGE_DISTRIBUCION</t>
        </is>
      </c>
      <c r="X2772" t="n">
        <v>95.29009120911002</v>
      </c>
      <c r="Y2772" t="n">
        <v>0.2612142322482143</v>
      </c>
      <c r="Z2772" t="n">
        <v>277.8874811151215</v>
      </c>
      <c r="AA2772" t="n">
        <v>0</v>
      </c>
      <c r="AB2772" t="n">
        <v>0</v>
      </c>
      <c r="AC2772" t="n">
        <v>0</v>
      </c>
      <c r="AD2772" s="2" t="n">
        <v>44621</v>
      </c>
    </row>
    <row r="2773">
      <c r="A2773" t="n">
        <v>-1</v>
      </c>
      <c r="B2773" t="inlineStr">
        <is>
          <t>01-03-2022</t>
        </is>
      </c>
      <c r="C2773" t="n">
        <v>2022</v>
      </c>
      <c r="D2773" t="n">
        <v>3</v>
      </c>
      <c r="E2773" t="inlineStr">
        <is>
          <t>Constitucion 1 023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(Emelectric)_BS1A_BB_CGE Distribucion_Empresa Eléctrica Carén S.A.</t>
        </is>
      </c>
      <c r="K2773" t="inlineStr">
        <is>
          <t>Constitucion 1 023</t>
        </is>
      </c>
      <c r="L2773" t="inlineStr">
        <is>
          <t>-1</t>
        </is>
      </c>
      <c r="M2773" t="n">
        <v>1611.89237889786</v>
      </c>
      <c r="N2773" t="n">
        <v>0</v>
      </c>
      <c r="O2773" t="inlineStr">
        <is>
          <t>5</t>
        </is>
      </c>
      <c r="P2773" s="2" t="n">
        <v>45002.85468179398</v>
      </c>
      <c r="Q2773" t="n">
        <v>8</v>
      </c>
      <c r="R2773" t="inlineStr">
        <is>
          <t>ALTO JAHUEL 220</t>
        </is>
      </c>
      <c r="S2773" t="n">
        <v>493.6373472068623</v>
      </c>
      <c r="T2773" t="n">
        <v>46435.02867074087</v>
      </c>
      <c r="U2773" t="n">
        <v>0</v>
      </c>
      <c r="V2773" t="n">
        <v>0</v>
      </c>
      <c r="W2773" t="inlineStr">
        <is>
          <t>CGE_DISTRIBUCION</t>
        </is>
      </c>
      <c r="X2773" t="n">
        <v>100.07137213283</v>
      </c>
      <c r="Y2773" t="n">
        <v>46.43502867074087</v>
      </c>
      <c r="Z2773" t="n">
        <v>49398.96667100093</v>
      </c>
      <c r="AA2773" t="n">
        <v>0</v>
      </c>
      <c r="AB2773" t="n">
        <v>0</v>
      </c>
      <c r="AC2773" t="n">
        <v>0</v>
      </c>
      <c r="AD2773" s="2" t="n">
        <v>44621</v>
      </c>
    </row>
    <row r="2774">
      <c r="A2774" t="n">
        <v>-1</v>
      </c>
      <c r="B2774" t="inlineStr">
        <is>
          <t>01-03-2022</t>
        </is>
      </c>
      <c r="C2774" t="n">
        <v>2022</v>
      </c>
      <c r="D2774" t="n">
        <v>3</v>
      </c>
      <c r="E2774" t="inlineStr">
        <is>
          <t>Constitucion 1 023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(Emelectric)_BS1A_BB_CGE Distribucion_Empresa Eléctrica Carén S.A.</t>
        </is>
      </c>
      <c r="K2774" t="inlineStr">
        <is>
          <t>Constitucion 1 023</t>
        </is>
      </c>
      <c r="L2774" t="inlineStr">
        <is>
          <t>-1</t>
        </is>
      </c>
      <c r="M2774" t="n">
        <v>1611.89237889786</v>
      </c>
      <c r="N2774" t="n">
        <v>0</v>
      </c>
      <c r="O2774" t="inlineStr">
        <is>
          <t>5</t>
        </is>
      </c>
      <c r="P2774" s="2" t="n">
        <v>45002.85468179398</v>
      </c>
      <c r="Q2774" t="n">
        <v>34</v>
      </c>
      <c r="R2774" t="inlineStr">
        <is>
          <t>CHARRUA 220</t>
        </is>
      </c>
      <c r="S2774" t="n">
        <v>358.2797807757321</v>
      </c>
      <c r="T2774" t="n">
        <v>29166.63025533177</v>
      </c>
      <c r="U2774" t="n">
        <v>0</v>
      </c>
      <c r="V2774" t="n">
        <v>0</v>
      </c>
      <c r="W2774" t="inlineStr">
        <is>
          <t>CGE_DISTRIBUCION</t>
        </is>
      </c>
      <c r="X2774" t="n">
        <v>86.60363136229</v>
      </c>
      <c r="Y2774" t="n">
        <v>29.16663025533177</v>
      </c>
      <c r="Z2774" t="n">
        <v>31028.33005886358</v>
      </c>
      <c r="AA2774" t="n">
        <v>0</v>
      </c>
      <c r="AB2774" t="n">
        <v>0</v>
      </c>
      <c r="AC2774" t="n">
        <v>0</v>
      </c>
      <c r="AD2774" s="2" t="n">
        <v>44621</v>
      </c>
    </row>
    <row r="2775">
      <c r="A2775" t="n">
        <v>-1</v>
      </c>
      <c r="B2775" t="inlineStr">
        <is>
          <t>01-03-2022</t>
        </is>
      </c>
      <c r="C2775" t="n">
        <v>2022</v>
      </c>
      <c r="D2775" t="n">
        <v>3</v>
      </c>
      <c r="E2775" t="inlineStr">
        <is>
          <t>Constitucion 1 023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(Emelectric)_BS1A_BB_CGE Distribucion_Empresa Eléctrica Carén S.A.</t>
        </is>
      </c>
      <c r="K2775" t="inlineStr">
        <is>
          <t>Constitucion 1 023</t>
        </is>
      </c>
      <c r="L2775" t="inlineStr">
        <is>
          <t>-1</t>
        </is>
      </c>
      <c r="M2775" t="n">
        <v>1611.89237889786</v>
      </c>
      <c r="N2775" t="n">
        <v>0</v>
      </c>
      <c r="O2775" t="inlineStr">
        <is>
          <t>5</t>
        </is>
      </c>
      <c r="P2775" s="2" t="n">
        <v>45002.85468179398</v>
      </c>
      <c r="Q2775" t="n">
        <v>23</v>
      </c>
      <c r="R2775" t="inlineStr">
        <is>
          <t>ITAHUE 220</t>
        </is>
      </c>
      <c r="S2775" t="n">
        <v>811.3599904852671</v>
      </c>
      <c r="T2775" t="n">
        <v>72675.69344695788</v>
      </c>
      <c r="U2775" t="n">
        <v>0</v>
      </c>
      <c r="V2775" t="n">
        <v>0</v>
      </c>
      <c r="W2775" t="inlineStr">
        <is>
          <t>CGE_DISTRIBUCION</t>
        </is>
      </c>
      <c r="X2775" t="n">
        <v>95.29009120910999</v>
      </c>
      <c r="Y2775" t="n">
        <v>72.67569344695789</v>
      </c>
      <c r="Z2775" t="n">
        <v>77314.56749676372</v>
      </c>
      <c r="AA2775" t="n">
        <v>0</v>
      </c>
      <c r="AB2775" t="n">
        <v>0</v>
      </c>
      <c r="AC2775" t="n">
        <v>0</v>
      </c>
      <c r="AD2775" s="2" t="n">
        <v>44621</v>
      </c>
    </row>
    <row r="2776">
      <c r="A2776" t="n">
        <v>-1</v>
      </c>
      <c r="B2776" t="inlineStr">
        <is>
          <t>01-03-2022</t>
        </is>
      </c>
      <c r="C2776" t="n">
        <v>2022</v>
      </c>
      <c r="D2776" t="n">
        <v>3</v>
      </c>
      <c r="E2776" t="inlineStr">
        <is>
          <t>Constitucion 1 023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(Emelectric)_BS1A_BB_CGE Distribucion_Empresa Eléctrica Carén S.A.</t>
        </is>
      </c>
      <c r="K2776" t="inlineStr">
        <is>
          <t>Constitucion 1 023</t>
        </is>
      </c>
      <c r="L2776" t="inlineStr">
        <is>
          <t>-1</t>
        </is>
      </c>
      <c r="M2776" t="n">
        <v>1611.89237889786</v>
      </c>
      <c r="N2776" t="n">
        <v>0</v>
      </c>
      <c r="O2776" t="inlineStr">
        <is>
          <t>5</t>
        </is>
      </c>
      <c r="P2776" s="2" t="n">
        <v>45002.85468179398</v>
      </c>
      <c r="Q2776" t="n">
        <v>22</v>
      </c>
      <c r="R2776" t="inlineStr">
        <is>
          <t>RAPEL 220</t>
        </is>
      </c>
      <c r="S2776" t="n">
        <v>7.80394858312812</v>
      </c>
      <c r="T2776" t="n">
        <v>715.4295687869148</v>
      </c>
      <c r="U2776" t="n">
        <v>0</v>
      </c>
      <c r="V2776" t="n">
        <v>0</v>
      </c>
      <c r="W2776" t="inlineStr">
        <is>
          <t>CGE_DISTRIBUCION</t>
        </is>
      </c>
      <c r="X2776" t="n">
        <v>97.52694777987</v>
      </c>
      <c r="Y2776" t="n">
        <v>0.715429568786915</v>
      </c>
      <c r="Z2776" t="n">
        <v>761.0952859435265</v>
      </c>
      <c r="AA2776" t="n">
        <v>0</v>
      </c>
      <c r="AB2776" t="n">
        <v>0</v>
      </c>
      <c r="AC2776" t="n">
        <v>0</v>
      </c>
      <c r="AD2776" s="2" t="n">
        <v>44621</v>
      </c>
    </row>
    <row r="2777">
      <c r="A2777" t="n">
        <v>-1</v>
      </c>
      <c r="B2777" t="inlineStr">
        <is>
          <t>01-03-2022</t>
        </is>
      </c>
      <c r="C2777" t="n">
        <v>2022</v>
      </c>
      <c r="D2777" t="n">
        <v>3</v>
      </c>
      <c r="E2777" t="inlineStr">
        <is>
          <t>Curacavi 012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(Emelectric)_BS1A_BB_CGE Distribucion_Empresa Eléctrica Carén S.A.</t>
        </is>
      </c>
      <c r="K2777" t="inlineStr">
        <is>
          <t>Curacavi 012</t>
        </is>
      </c>
      <c r="L2777" t="inlineStr">
        <is>
          <t>-1</t>
        </is>
      </c>
      <c r="M2777" t="n">
        <v>266.773758112534</v>
      </c>
      <c r="N2777" t="n">
        <v>0</v>
      </c>
      <c r="O2777" t="inlineStr">
        <is>
          <t>4</t>
        </is>
      </c>
      <c r="P2777" s="2" t="n">
        <v>45002.85468179398</v>
      </c>
      <c r="Q2777" t="n">
        <v>8</v>
      </c>
      <c r="R2777" t="inlineStr">
        <is>
          <t>ALTO JAHUEL 220</t>
        </is>
      </c>
      <c r="S2777" t="n">
        <v>26.52814257096525</v>
      </c>
      <c r="T2777" t="n">
        <v>2495.425169579123</v>
      </c>
      <c r="U2777" t="n">
        <v>0</v>
      </c>
      <c r="V2777" t="n">
        <v>0</v>
      </c>
      <c r="W2777" t="inlineStr">
        <is>
          <t>CGE_DISTRIBUCION</t>
        </is>
      </c>
      <c r="X2777" t="n">
        <v>100.07137213283</v>
      </c>
      <c r="Y2777" t="n">
        <v>2.495425169579122</v>
      </c>
      <c r="Z2777" t="n">
        <v>2654.707627211833</v>
      </c>
      <c r="AA2777" t="n">
        <v>0</v>
      </c>
      <c r="AB2777" t="n">
        <v>0</v>
      </c>
      <c r="AC2777" t="n">
        <v>0</v>
      </c>
      <c r="AD2777" s="2" t="n">
        <v>44621</v>
      </c>
    </row>
    <row r="2778">
      <c r="A2778" t="n">
        <v>-1</v>
      </c>
      <c r="B2778" t="inlineStr">
        <is>
          <t>01-03-2022</t>
        </is>
      </c>
      <c r="C2778" t="n">
        <v>2022</v>
      </c>
      <c r="D2778" t="n">
        <v>3</v>
      </c>
      <c r="E2778" t="inlineStr">
        <is>
          <t>Curacavi 012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(Emelectric)_BS1A_BB_CGE Distribucion_Empresa Eléctrica Carén S.A.</t>
        </is>
      </c>
      <c r="K2778" t="inlineStr">
        <is>
          <t>Curacavi 012</t>
        </is>
      </c>
      <c r="L2778" t="inlineStr">
        <is>
          <t>-1</t>
        </is>
      </c>
      <c r="M2778" t="n">
        <v>266.773758112534</v>
      </c>
      <c r="N2778" t="n">
        <v>0</v>
      </c>
      <c r="O2778" t="inlineStr">
        <is>
          <t>4</t>
        </is>
      </c>
      <c r="P2778" s="2" t="n">
        <v>45002.85468179398</v>
      </c>
      <c r="Q2778" t="n">
        <v>18</v>
      </c>
      <c r="R2778" t="inlineStr">
        <is>
          <t>CERRO NAVIA 220</t>
        </is>
      </c>
      <c r="S2778" t="n">
        <v>160.7767856999908</v>
      </c>
      <c r="T2778" t="n">
        <v>14257.53446486544</v>
      </c>
      <c r="U2778" t="n">
        <v>0</v>
      </c>
      <c r="V2778" t="n">
        <v>0</v>
      </c>
      <c r="W2778" t="inlineStr">
        <is>
          <t>CGE_DISTRIBUCION</t>
        </is>
      </c>
      <c r="X2778" t="n">
        <v>94.33942711445</v>
      </c>
      <c r="Y2778" t="n">
        <v>14.25753446486544</v>
      </c>
      <c r="Z2778" t="n">
        <v>15167.58985623983</v>
      </c>
      <c r="AA2778" t="n">
        <v>0</v>
      </c>
      <c r="AB2778" t="n">
        <v>0</v>
      </c>
      <c r="AC2778" t="n">
        <v>0</v>
      </c>
      <c r="AD2778" s="2" t="n">
        <v>44621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Curacavi 012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(Emelectric)_BS1A_BB_CGE Distribucion_Empresa Eléctrica Carén S.A.</t>
        </is>
      </c>
      <c r="K2779" t="inlineStr">
        <is>
          <t>Curacavi 012</t>
        </is>
      </c>
      <c r="L2779" t="inlineStr">
        <is>
          <t>-1</t>
        </is>
      </c>
      <c r="M2779" t="n">
        <v>266.773758112534</v>
      </c>
      <c r="N2779" t="n">
        <v>0</v>
      </c>
      <c r="O2779" t="inlineStr">
        <is>
          <t>4</t>
        </is>
      </c>
      <c r="P2779" s="2" t="n">
        <v>45002.85468179398</v>
      </c>
      <c r="Q2779" t="n">
        <v>32</v>
      </c>
      <c r="R2779" t="inlineStr">
        <is>
          <t>CHENA 220</t>
        </is>
      </c>
      <c r="S2779" t="n">
        <v>67.86873372849394</v>
      </c>
      <c r="T2779" t="n">
        <v>6020.319412324549</v>
      </c>
      <c r="U2779" t="n">
        <v>0</v>
      </c>
      <c r="V2779" t="n">
        <v>0</v>
      </c>
      <c r="W2779" t="inlineStr">
        <is>
          <t>CGE_DISTRIBUCION</t>
        </is>
      </c>
      <c r="X2779" t="n">
        <v>94.36738786250999</v>
      </c>
      <c r="Y2779" t="n">
        <v>6.020319412324548</v>
      </c>
      <c r="Z2779" t="n">
        <v>6404.595119494202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Curacavi 012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(Emelectric)_BS1A_BB_CGE Distribucion_Empresa Eléctrica Carén S.A.</t>
        </is>
      </c>
      <c r="K2780" t="inlineStr">
        <is>
          <t>Curacavi 012</t>
        </is>
      </c>
      <c r="L2780" t="inlineStr">
        <is>
          <t>-1</t>
        </is>
      </c>
      <c r="M2780" t="n">
        <v>266.773758112534</v>
      </c>
      <c r="N2780" t="n">
        <v>0</v>
      </c>
      <c r="O2780" t="inlineStr">
        <is>
          <t>4</t>
        </is>
      </c>
      <c r="P2780" s="2" t="n">
        <v>45002.85468179398</v>
      </c>
      <c r="Q2780" t="n">
        <v>28</v>
      </c>
      <c r="R2780" t="inlineStr">
        <is>
          <t>POLPAICO 220</t>
        </is>
      </c>
      <c r="S2780" t="n">
        <v>15.37820183118914</v>
      </c>
      <c r="T2780" t="n">
        <v>1347.287597611401</v>
      </c>
      <c r="U2780" t="n">
        <v>0</v>
      </c>
      <c r="V2780" t="n">
        <v>0</v>
      </c>
      <c r="W2780" t="inlineStr">
        <is>
          <t>CGE_DISTRIBUCION</t>
        </is>
      </c>
      <c r="X2780" t="n">
        <v>93.20235837997001</v>
      </c>
      <c r="Y2780" t="n">
        <v>1.347287597611401</v>
      </c>
      <c r="Z2780" t="n">
        <v>1433.284678310001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Curacavi 012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(Emelectric)_BS1A_BB_CGE Distribucion_Empresa Eléctrica Carén S.A.</t>
        </is>
      </c>
      <c r="K2781" t="inlineStr">
        <is>
          <t>Curacavi 012</t>
        </is>
      </c>
      <c r="L2781" t="inlineStr">
        <is>
          <t>-1</t>
        </is>
      </c>
      <c r="M2781" t="n">
        <v>266.773758112534</v>
      </c>
      <c r="N2781" t="n">
        <v>0</v>
      </c>
      <c r="O2781" t="inlineStr">
        <is>
          <t>4</t>
        </is>
      </c>
      <c r="P2781" s="2" t="n">
        <v>45002.85468179398</v>
      </c>
      <c r="Q2781" t="n">
        <v>11</v>
      </c>
      <c r="R2781" t="inlineStr">
        <is>
          <t>QUILLOTA 220</t>
        </is>
      </c>
      <c r="S2781" t="n">
        <v>0.1434685261490977</v>
      </c>
      <c r="T2781" t="n">
        <v>13.10099044690179</v>
      </c>
      <c r="U2781" t="n">
        <v>0</v>
      </c>
      <c r="V2781" t="n">
        <v>0</v>
      </c>
      <c r="W2781" t="inlineStr">
        <is>
          <t>CGE_DISTRIBUCION</t>
        </is>
      </c>
      <c r="X2781" t="n">
        <v>97.14481812686</v>
      </c>
      <c r="Y2781" t="n">
        <v>0.01310099044690179</v>
      </c>
      <c r="Z2781" t="n">
        <v>13.93722387968276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El Maiten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(Emelectric)_BS1A_BB_CGE Distribucion_Empresa Eléctrica Carén S.A.</t>
        </is>
      </c>
      <c r="K2782" t="inlineStr">
        <is>
          <t>El Maiten 13.2</t>
        </is>
      </c>
      <c r="L2782" t="inlineStr">
        <is>
          <t>-1</t>
        </is>
      </c>
      <c r="M2782" t="n">
        <v>904.873764505085</v>
      </c>
      <c r="N2782" t="n">
        <v>0</v>
      </c>
      <c r="O2782" t="inlineStr">
        <is>
          <t>5</t>
        </is>
      </c>
      <c r="P2782" s="2" t="n">
        <v>45002.85468179398</v>
      </c>
      <c r="Q2782" t="n">
        <v>8</v>
      </c>
      <c r="R2782" t="inlineStr">
        <is>
          <t>ALTO JAHUEL 220</t>
        </is>
      </c>
      <c r="S2782" t="n">
        <v>34.4376777666454</v>
      </c>
      <c r="T2782" t="n">
        <v>3239.45212714587</v>
      </c>
      <c r="U2782" t="n">
        <v>0</v>
      </c>
      <c r="V2782" t="n">
        <v>0</v>
      </c>
      <c r="W2782" t="inlineStr">
        <is>
          <t>CGE_DISTRIBUCION</t>
        </is>
      </c>
      <c r="X2782" t="n">
        <v>100.07137213283</v>
      </c>
      <c r="Y2782" t="n">
        <v>3.23945212714587</v>
      </c>
      <c r="Z2782" t="n">
        <v>3446.225667176458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El Maiten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(Emelectric)_BS1A_BB_CGE Distribucion_Empresa Eléctrica Carén S.A.</t>
        </is>
      </c>
      <c r="K2783" t="inlineStr">
        <is>
          <t>El Maiten 13.2</t>
        </is>
      </c>
      <c r="L2783" t="inlineStr">
        <is>
          <t>-1</t>
        </is>
      </c>
      <c r="M2783" t="n">
        <v>904.873764505085</v>
      </c>
      <c r="N2783" t="n">
        <v>0</v>
      </c>
      <c r="O2783" t="inlineStr">
        <is>
          <t>5</t>
        </is>
      </c>
      <c r="P2783" s="2" t="n">
        <v>45002.85468179398</v>
      </c>
      <c r="Q2783" t="n">
        <v>23</v>
      </c>
      <c r="R2783" t="inlineStr">
        <is>
          <t>ITAHUE 220</t>
        </is>
      </c>
      <c r="S2783" t="n">
        <v>5.150173002966038</v>
      </c>
      <c r="T2783" t="n">
        <v>461.3148278836098</v>
      </c>
      <c r="U2783" t="n">
        <v>0</v>
      </c>
      <c r="V2783" t="n">
        <v>0</v>
      </c>
      <c r="W2783" t="inlineStr">
        <is>
          <t>CGE_DISTRIBUCION</t>
        </is>
      </c>
      <c r="X2783" t="n">
        <v>95.29009120910999</v>
      </c>
      <c r="Y2783" t="n">
        <v>0.4613148278836099</v>
      </c>
      <c r="Z2783" t="n">
        <v>490.7604551953297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El Maiten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(Emelectric)_BS1A_BB_CGE Distribucion_Empresa Eléctrica Carén S.A.</t>
        </is>
      </c>
      <c r="K2784" t="inlineStr">
        <is>
          <t>El Maiten 13.2</t>
        </is>
      </c>
      <c r="L2784" t="inlineStr">
        <is>
          <t>-1</t>
        </is>
      </c>
      <c r="M2784" t="n">
        <v>904.873764505085</v>
      </c>
      <c r="N2784" t="n">
        <v>0</v>
      </c>
      <c r="O2784" t="inlineStr">
        <is>
          <t>5</t>
        </is>
      </c>
      <c r="P2784" s="2" t="n">
        <v>45002.85468179398</v>
      </c>
      <c r="Q2784" t="n">
        <v>13</v>
      </c>
      <c r="R2784" t="inlineStr">
        <is>
          <t>MELIPILLA 220</t>
        </is>
      </c>
      <c r="S2784" t="n">
        <v>496.714955071127</v>
      </c>
      <c r="T2784" t="n">
        <v>45466.88016781552</v>
      </c>
      <c r="U2784" t="n">
        <v>0</v>
      </c>
      <c r="V2784" t="n">
        <v>0</v>
      </c>
      <c r="W2784" t="inlineStr">
        <is>
          <t>CGE_DISTRIBUCION</t>
        </is>
      </c>
      <c r="X2784" t="n">
        <v>97.37782396384</v>
      </c>
      <c r="Y2784" t="n">
        <v>45.46688016781552</v>
      </c>
      <c r="Z2784" t="n">
        <v>48369.0214551229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El Maiten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(Emelectric)_BS1A_BB_CGE Distribucion_Empresa Eléctrica Carén S.A.</t>
        </is>
      </c>
      <c r="K2785" t="inlineStr">
        <is>
          <t>El Maiten 13.2</t>
        </is>
      </c>
      <c r="L2785" t="inlineStr">
        <is>
          <t>-1</t>
        </is>
      </c>
      <c r="M2785" t="n">
        <v>904.873764505085</v>
      </c>
      <c r="N2785" t="n">
        <v>0</v>
      </c>
      <c r="O2785" t="inlineStr">
        <is>
          <t>5</t>
        </is>
      </c>
      <c r="P2785" s="2" t="n">
        <v>45002.85468179398</v>
      </c>
      <c r="Q2785" t="n">
        <v>22</v>
      </c>
      <c r="R2785" t="inlineStr">
        <is>
          <t>RAPEL 220</t>
        </is>
      </c>
      <c r="S2785" t="n">
        <v>401.7979232969734</v>
      </c>
      <c r="T2785" t="n">
        <v>36834.95757843748</v>
      </c>
      <c r="U2785" t="n">
        <v>0</v>
      </c>
      <c r="V2785" t="n">
        <v>0</v>
      </c>
      <c r="W2785" t="inlineStr">
        <is>
          <t>CGE_DISTRIBUCION</t>
        </is>
      </c>
      <c r="X2785" t="n">
        <v>97.52694777987</v>
      </c>
      <c r="Y2785" t="n">
        <v>36.83495757843748</v>
      </c>
      <c r="Z2785" t="n">
        <v>39186.12508344412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El Monte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(Emelectric)_BS1A_BB_CGE Distribucion_Empresa Eléctrica Carén S.A.</t>
        </is>
      </c>
      <c r="K2786" t="inlineStr">
        <is>
          <t>El Monte 13.2</t>
        </is>
      </c>
      <c r="L2786" t="inlineStr">
        <is>
          <t>-1</t>
        </is>
      </c>
      <c r="M2786" t="n">
        <v>947.209088551047</v>
      </c>
      <c r="N2786" t="n">
        <v>0</v>
      </c>
      <c r="O2786" t="inlineStr">
        <is>
          <t>5</t>
        </is>
      </c>
      <c r="P2786" s="2" t="n">
        <v>45002.85468179398</v>
      </c>
      <c r="Q2786" t="n">
        <v>8</v>
      </c>
      <c r="R2786" t="inlineStr">
        <is>
          <t>ALTO JAHUEL 220</t>
        </is>
      </c>
      <c r="S2786" t="n">
        <v>84.03875608566847</v>
      </c>
      <c r="T2786" t="n">
        <v>7905.281215799316</v>
      </c>
      <c r="U2786" t="n">
        <v>0</v>
      </c>
      <c r="V2786" t="n">
        <v>0</v>
      </c>
      <c r="W2786" t="inlineStr">
        <is>
          <t>CGE_DISTRIBUCION</t>
        </is>
      </c>
      <c r="X2786" t="n">
        <v>100.07137213283</v>
      </c>
      <c r="Y2786" t="n">
        <v>7.905281215799316</v>
      </c>
      <c r="Z2786" t="n">
        <v>8409.87363382906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El Monte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(Emelectric)_BS1A_BB_CGE Distribucion_Empresa Eléctrica Carén S.A.</t>
        </is>
      </c>
      <c r="K2787" t="inlineStr">
        <is>
          <t>El Monte 13.2</t>
        </is>
      </c>
      <c r="L2787" t="inlineStr">
        <is>
          <t>-1</t>
        </is>
      </c>
      <c r="M2787" t="n">
        <v>947.209088551047</v>
      </c>
      <c r="N2787" t="n">
        <v>0</v>
      </c>
      <c r="O2787" t="inlineStr">
        <is>
          <t>5</t>
        </is>
      </c>
      <c r="P2787" s="2" t="n">
        <v>45002.85468179398</v>
      </c>
      <c r="Q2787" t="n">
        <v>23</v>
      </c>
      <c r="R2787" t="inlineStr">
        <is>
          <t>ITAHUE 220</t>
        </is>
      </c>
      <c r="S2787" t="n">
        <v>15.47617195501443</v>
      </c>
      <c r="T2787" t="n">
        <v>1386.242286931523</v>
      </c>
      <c r="U2787" t="n">
        <v>0</v>
      </c>
      <c r="V2787" t="n">
        <v>0</v>
      </c>
      <c r="W2787" t="inlineStr">
        <is>
          <t>CGE_DISTRIBUCION</t>
        </is>
      </c>
      <c r="X2787" t="n">
        <v>95.29009120911</v>
      </c>
      <c r="Y2787" t="n">
        <v>1.386242286931523</v>
      </c>
      <c r="Z2787" t="n">
        <v>1474.725837161195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El Monte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(Emelectric)_BS1A_BB_CGE Distribucion_Empresa Eléctrica Carén S.A.</t>
        </is>
      </c>
      <c r="K2788" t="inlineStr">
        <is>
          <t>El Monte 13.2</t>
        </is>
      </c>
      <c r="L2788" t="inlineStr">
        <is>
          <t>-1</t>
        </is>
      </c>
      <c r="M2788" t="n">
        <v>947.209088551047</v>
      </c>
      <c r="N2788" t="n">
        <v>0</v>
      </c>
      <c r="O2788" t="inlineStr">
        <is>
          <t>5</t>
        </is>
      </c>
      <c r="P2788" s="2" t="n">
        <v>45002.85468179398</v>
      </c>
      <c r="Q2788" t="n">
        <v>13</v>
      </c>
      <c r="R2788" t="inlineStr">
        <is>
          <t>MELIPILLA 220</t>
        </is>
      </c>
      <c r="S2788" t="n">
        <v>486.2130088887243</v>
      </c>
      <c r="T2788" t="n">
        <v>44505.58290118546</v>
      </c>
      <c r="U2788" t="n">
        <v>0</v>
      </c>
      <c r="V2788" t="n">
        <v>0</v>
      </c>
      <c r="W2788" t="inlineStr">
        <is>
          <t>CGE_DISTRIBUCION</t>
        </is>
      </c>
      <c r="X2788" t="n">
        <v>97.37782396384</v>
      </c>
      <c r="Y2788" t="n">
        <v>44.50558290118546</v>
      </c>
      <c r="Z2788" t="n">
        <v>47346.36478849517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El Monte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(Emelectric)_BS1A_BB_CGE Distribucion_Empresa Eléctrica Carén S.A.</t>
        </is>
      </c>
      <c r="K2789" t="inlineStr">
        <is>
          <t>El Monte 13.2</t>
        </is>
      </c>
      <c r="L2789" t="inlineStr">
        <is>
          <t>-1</t>
        </is>
      </c>
      <c r="M2789" t="n">
        <v>947.209088551047</v>
      </c>
      <c r="N2789" t="n">
        <v>0</v>
      </c>
      <c r="O2789" t="inlineStr">
        <is>
          <t>5</t>
        </is>
      </c>
      <c r="P2789" s="2" t="n">
        <v>45002.85468179398</v>
      </c>
      <c r="Q2789" t="n">
        <v>22</v>
      </c>
      <c r="R2789" t="inlineStr">
        <is>
          <t>RAPEL 220</t>
        </is>
      </c>
      <c r="S2789" t="n">
        <v>396.2626693532343</v>
      </c>
      <c r="T2789" t="n">
        <v>36327.51134145729</v>
      </c>
      <c r="U2789" t="n">
        <v>0</v>
      </c>
      <c r="V2789" t="n">
        <v>0</v>
      </c>
      <c r="W2789" t="inlineStr">
        <is>
          <t>CGE_DISTRIBUCION</t>
        </is>
      </c>
      <c r="X2789" t="n">
        <v>97.52694777987001</v>
      </c>
      <c r="Y2789" t="n">
        <v>36.32751134145729</v>
      </c>
      <c r="Z2789" t="n">
        <v>38646.28866112478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El Paico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(Emelectric)_BS1A_BB_CGE Distribucion_Empresa Eléctrica Carén S.A.</t>
        </is>
      </c>
      <c r="K2790" t="inlineStr">
        <is>
          <t>El Paico 13.2</t>
        </is>
      </c>
      <c r="L2790" t="inlineStr">
        <is>
          <t>-1</t>
        </is>
      </c>
      <c r="M2790" t="n">
        <v>894.312997016019</v>
      </c>
      <c r="N2790" t="n">
        <v>0</v>
      </c>
      <c r="O2790" t="inlineStr">
        <is>
          <t>5</t>
        </is>
      </c>
      <c r="P2790" s="2" t="n">
        <v>45002.85468179398</v>
      </c>
      <c r="Q2790" t="n">
        <v>8</v>
      </c>
      <c r="R2790" t="inlineStr">
        <is>
          <t>ALTO JAHUEL 220</t>
        </is>
      </c>
      <c r="S2790" t="n">
        <v>59.54171237451125</v>
      </c>
      <c r="T2790" t="n">
        <v>5600.915605068305</v>
      </c>
      <c r="U2790" t="n">
        <v>0</v>
      </c>
      <c r="V2790" t="n">
        <v>0</v>
      </c>
      <c r="W2790" t="inlineStr">
        <is>
          <t>CGE_DISTRIBUCION</t>
        </is>
      </c>
      <c r="X2790" t="n">
        <v>100.07137213283</v>
      </c>
      <c r="Y2790" t="n">
        <v>5.600915605068304</v>
      </c>
      <c r="Z2790" t="n">
        <v>5958.420856455644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El Paico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(Emelectric)_BS1A_BB_CGE Distribucion_Empresa Eléctrica Carén S.A.</t>
        </is>
      </c>
      <c r="K2791" t="inlineStr">
        <is>
          <t>El Paico 13.2</t>
        </is>
      </c>
      <c r="L2791" t="inlineStr">
        <is>
          <t>-1</t>
        </is>
      </c>
      <c r="M2791" t="n">
        <v>894.312997016019</v>
      </c>
      <c r="N2791" t="n">
        <v>0</v>
      </c>
      <c r="O2791" t="inlineStr">
        <is>
          <t>5</t>
        </is>
      </c>
      <c r="P2791" s="2" t="n">
        <v>45002.85468179398</v>
      </c>
      <c r="Q2791" t="n">
        <v>23</v>
      </c>
      <c r="R2791" t="inlineStr">
        <is>
          <t>ITAHUE 220</t>
        </is>
      </c>
      <c r="S2791" t="n">
        <v>10.51390561082151</v>
      </c>
      <c r="T2791" t="n">
        <v>941.758763142006</v>
      </c>
      <c r="U2791" t="n">
        <v>0</v>
      </c>
      <c r="V2791" t="n">
        <v>0</v>
      </c>
      <c r="W2791" t="inlineStr">
        <is>
          <t>CGE_DISTRIBUCION</t>
        </is>
      </c>
      <c r="X2791" t="n">
        <v>95.29009120910999</v>
      </c>
      <c r="Y2791" t="n">
        <v>0.9417587631420058</v>
      </c>
      <c r="Z2791" t="n">
        <v>1001.871024619155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El Paico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(Emelectric)_BS1A_BB_CGE Distribucion_Empresa Eléctrica Carén S.A.</t>
        </is>
      </c>
      <c r="K2792" t="inlineStr">
        <is>
          <t>El Paico 13.2</t>
        </is>
      </c>
      <c r="L2792" t="inlineStr">
        <is>
          <t>-1</t>
        </is>
      </c>
      <c r="M2792" t="n">
        <v>894.312997016019</v>
      </c>
      <c r="N2792" t="n">
        <v>0</v>
      </c>
      <c r="O2792" t="inlineStr">
        <is>
          <t>5</t>
        </is>
      </c>
      <c r="P2792" s="2" t="n">
        <v>45002.85468179398</v>
      </c>
      <c r="Q2792" t="n">
        <v>13</v>
      </c>
      <c r="R2792" t="inlineStr">
        <is>
          <t>MELIPILLA 220</t>
        </is>
      </c>
      <c r="S2792" t="n">
        <v>472.0595274911616</v>
      </c>
      <c r="T2792" t="n">
        <v>43210.04179437856</v>
      </c>
      <c r="U2792" t="n">
        <v>0</v>
      </c>
      <c r="V2792" t="n">
        <v>0</v>
      </c>
      <c r="W2792" t="inlineStr">
        <is>
          <t>CGE_DISTRIBUCION</t>
        </is>
      </c>
      <c r="X2792" t="n">
        <v>97.37782396384</v>
      </c>
      <c r="Y2792" t="n">
        <v>43.21004179437855</v>
      </c>
      <c r="Z2792" t="n">
        <v>45968.12956848783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El Paico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(Emelectric)_BS1A_BB_CGE Distribucion_Empresa Eléctrica Carén S.A.</t>
        </is>
      </c>
      <c r="K2793" t="inlineStr">
        <is>
          <t>El Paico 13.2</t>
        </is>
      </c>
      <c r="L2793" t="inlineStr">
        <is>
          <t>-1</t>
        </is>
      </c>
      <c r="M2793" t="n">
        <v>894.312997016019</v>
      </c>
      <c r="N2793" t="n">
        <v>0</v>
      </c>
      <c r="O2793" t="inlineStr">
        <is>
          <t>5</t>
        </is>
      </c>
      <c r="P2793" s="2" t="n">
        <v>45002.85468179398</v>
      </c>
      <c r="Q2793" t="n">
        <v>22</v>
      </c>
      <c r="R2793" t="inlineStr">
        <is>
          <t>RAPEL 220</t>
        </is>
      </c>
      <c r="S2793" t="n">
        <v>385.0370247899529</v>
      </c>
      <c r="T2793" t="n">
        <v>35298.39666140587</v>
      </c>
      <c r="U2793" t="n">
        <v>0</v>
      </c>
      <c r="V2793" t="n">
        <v>0</v>
      </c>
      <c r="W2793" t="inlineStr">
        <is>
          <t>CGE_DISTRIBUCION</t>
        </is>
      </c>
      <c r="X2793" t="n">
        <v>97.52694777987</v>
      </c>
      <c r="Y2793" t="n">
        <v>35.29839666140587</v>
      </c>
      <c r="Z2793" t="n">
        <v>37551.48581000625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El Peumo 023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(Emelectric)_BS1A_BB_CGE Distribucion_Empresa Eléctrica Carén S.A.</t>
        </is>
      </c>
      <c r="K2794" t="inlineStr">
        <is>
          <t>El Peumo 023</t>
        </is>
      </c>
      <c r="L2794" t="inlineStr">
        <is>
          <t>-1</t>
        </is>
      </c>
      <c r="M2794" t="n">
        <v>612.640683431077</v>
      </c>
      <c r="N2794" t="n">
        <v>0</v>
      </c>
      <c r="O2794" t="inlineStr">
        <is>
          <t>5</t>
        </is>
      </c>
      <c r="P2794" s="2" t="n">
        <v>45002.85468179398</v>
      </c>
      <c r="Q2794" t="n">
        <v>23</v>
      </c>
      <c r="R2794" t="inlineStr">
        <is>
          <t>ITAHUE 220</t>
        </is>
      </c>
      <c r="S2794" t="n">
        <v>0.3112170561700665</v>
      </c>
      <c r="T2794" t="n">
        <v>27.87654756817976</v>
      </c>
      <c r="U2794" t="n">
        <v>0</v>
      </c>
      <c r="V2794" t="n">
        <v>0</v>
      </c>
      <c r="W2794" t="inlineStr">
        <is>
          <t>CGE_DISTRIBUCION</t>
        </is>
      </c>
      <c r="X2794" t="n">
        <v>95.29009120911</v>
      </c>
      <c r="Y2794" t="n">
        <v>0.02787654756817976</v>
      </c>
      <c r="Z2794" t="n">
        <v>29.65590166827634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El Peumo 023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(Emelectric)_BS1A_BB_CGE Distribucion_Empresa Eléctrica Carén S.A.</t>
        </is>
      </c>
      <c r="K2795" t="inlineStr">
        <is>
          <t>El Peumo 023</t>
        </is>
      </c>
      <c r="L2795" t="inlineStr">
        <is>
          <t>-1</t>
        </is>
      </c>
      <c r="M2795" t="n">
        <v>612.640683431077</v>
      </c>
      <c r="N2795" t="n">
        <v>0</v>
      </c>
      <c r="O2795" t="inlineStr">
        <is>
          <t>5</t>
        </is>
      </c>
      <c r="P2795" s="2" t="n">
        <v>45002.85468179398</v>
      </c>
      <c r="Q2795" t="n">
        <v>13</v>
      </c>
      <c r="R2795" t="inlineStr">
        <is>
          <t>MELIPILLA 220</t>
        </is>
      </c>
      <c r="S2795" t="n">
        <v>72.84384524927535</v>
      </c>
      <c r="T2795" t="n">
        <v>6667.77263116115</v>
      </c>
      <c r="U2795" t="n">
        <v>0</v>
      </c>
      <c r="V2795" t="n">
        <v>0</v>
      </c>
      <c r="W2795" t="inlineStr">
        <is>
          <t>CGE_DISTRIBUCION</t>
        </is>
      </c>
      <c r="X2795" t="n">
        <v>97.37782396384</v>
      </c>
      <c r="Y2795" t="n">
        <v>6.667772631161148</v>
      </c>
      <c r="Z2795" t="n">
        <v>7093.375139533138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El Peumo 023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(Emelectric)_BS1A_BB_CGE Distribucion_Empresa Eléctrica Carén S.A.</t>
        </is>
      </c>
      <c r="K2796" t="inlineStr">
        <is>
          <t>El Peumo 023</t>
        </is>
      </c>
      <c r="L2796" t="inlineStr">
        <is>
          <t>-1</t>
        </is>
      </c>
      <c r="M2796" t="n">
        <v>612.640683431077</v>
      </c>
      <c r="N2796" t="n">
        <v>0</v>
      </c>
      <c r="O2796" t="inlineStr">
        <is>
          <t>5</t>
        </is>
      </c>
      <c r="P2796" s="2" t="n">
        <v>45002.85468179398</v>
      </c>
      <c r="Q2796" t="n">
        <v>22</v>
      </c>
      <c r="R2796" t="inlineStr">
        <is>
          <t>RAPEL 220</t>
        </is>
      </c>
      <c r="S2796" t="n">
        <v>561.9817870212208</v>
      </c>
      <c r="T2796" t="n">
        <v>51519.86629229322</v>
      </c>
      <c r="U2796" t="n">
        <v>0</v>
      </c>
      <c r="V2796" t="n">
        <v>0</v>
      </c>
      <c r="W2796" t="inlineStr">
        <is>
          <t>CGE_DISTRIBUCION</t>
        </is>
      </c>
      <c r="X2796" t="n">
        <v>97.52694777987</v>
      </c>
      <c r="Y2796" t="n">
        <v>51.51986629229323</v>
      </c>
      <c r="Z2796" t="n">
        <v>54808.36839605662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Hualañe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(Emelectric)_BS1A_BB_CGE Distribucion_Empresa Eléctrica Carén S.A.</t>
        </is>
      </c>
      <c r="K2797" t="inlineStr">
        <is>
          <t>Hualañe 13.2</t>
        </is>
      </c>
      <c r="L2797" t="inlineStr">
        <is>
          <t>-1</t>
        </is>
      </c>
      <c r="M2797" t="n">
        <v>239.080356421952</v>
      </c>
      <c r="N2797" t="n">
        <v>0</v>
      </c>
      <c r="O2797" t="inlineStr">
        <is>
          <t>5</t>
        </is>
      </c>
      <c r="P2797" s="2" t="n">
        <v>45002.85468179398</v>
      </c>
      <c r="Q2797" t="n">
        <v>8</v>
      </c>
      <c r="R2797" t="inlineStr">
        <is>
          <t>ALTO JAHUEL 220</t>
        </is>
      </c>
      <c r="S2797" t="n">
        <v>84.08877567085925</v>
      </c>
      <c r="T2797" t="n">
        <v>7909.986412611458</v>
      </c>
      <c r="U2797" t="n">
        <v>0</v>
      </c>
      <c r="V2797" t="n">
        <v>0</v>
      </c>
      <c r="W2797" t="inlineStr">
        <is>
          <t>CGE_DISTRIBUCION</t>
        </is>
      </c>
      <c r="X2797" t="n">
        <v>100.07137213283</v>
      </c>
      <c r="Y2797" t="n">
        <v>7.90998641261146</v>
      </c>
      <c r="Z2797" t="n">
        <v>8414.879162352616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Hualañe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(Emelectric)_BS1A_BB_CGE Distribucion_Empresa Eléctrica Carén S.A.</t>
        </is>
      </c>
      <c r="K2798" t="inlineStr">
        <is>
          <t>Hualañe 13.2</t>
        </is>
      </c>
      <c r="L2798" t="inlineStr">
        <is>
          <t>-1</t>
        </is>
      </c>
      <c r="M2798" t="n">
        <v>239.080356421952</v>
      </c>
      <c r="N2798" t="n">
        <v>0</v>
      </c>
      <c r="O2798" t="inlineStr">
        <is>
          <t>5</t>
        </is>
      </c>
      <c r="P2798" s="2" t="n">
        <v>45002.85468179398</v>
      </c>
      <c r="Q2798" t="n">
        <v>34</v>
      </c>
      <c r="R2798" t="inlineStr">
        <is>
          <t>CHARRUA 220</t>
        </is>
      </c>
      <c r="S2798" t="n">
        <v>27.0117160072223</v>
      </c>
      <c r="T2798" t="n">
        <v>2198.953933819208</v>
      </c>
      <c r="U2798" t="n">
        <v>0</v>
      </c>
      <c r="V2798" t="n">
        <v>0</v>
      </c>
      <c r="W2798" t="inlineStr">
        <is>
          <t>CGE_DISTRIBUCION</t>
        </is>
      </c>
      <c r="X2798" t="n">
        <v>86.60363136229</v>
      </c>
      <c r="Y2798" t="n">
        <v>2.198953933819208</v>
      </c>
      <c r="Z2798" t="n">
        <v>2339.312695552348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Hualañe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(Emelectric)_BS1A_BB_CGE Distribucion_Empresa Eléctrica Carén S.A.</t>
        </is>
      </c>
      <c r="K2799" t="inlineStr">
        <is>
          <t>Hualañe 13.2</t>
        </is>
      </c>
      <c r="L2799" t="inlineStr">
        <is>
          <t>-1</t>
        </is>
      </c>
      <c r="M2799" t="n">
        <v>239.080356421952</v>
      </c>
      <c r="N2799" t="n">
        <v>0</v>
      </c>
      <c r="O2799" t="inlineStr">
        <is>
          <t>5</t>
        </is>
      </c>
      <c r="P2799" s="2" t="n">
        <v>45002.85468179398</v>
      </c>
      <c r="Q2799" t="n">
        <v>23</v>
      </c>
      <c r="R2799" t="inlineStr">
        <is>
          <t>ITAHUE 220</t>
        </is>
      </c>
      <c r="S2799" t="n">
        <v>136.7588954316846</v>
      </c>
      <c r="T2799" t="n">
        <v>12249.86156218182</v>
      </c>
      <c r="U2799" t="n">
        <v>0</v>
      </c>
      <c r="V2799" t="n">
        <v>0</v>
      </c>
      <c r="W2799" t="inlineStr">
        <is>
          <t>CGE_DISTRIBUCION</t>
        </is>
      </c>
      <c r="X2799" t="n">
        <v>95.29009120910999</v>
      </c>
      <c r="Y2799" t="n">
        <v>12.24986156218181</v>
      </c>
      <c r="Z2799" t="n">
        <v>13031.76761934236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Hualte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(Emelectric)_BS1A_BB_CGE Distribucion_Empresa Eléctrica Carén S.A.</t>
        </is>
      </c>
      <c r="K2800" t="inlineStr">
        <is>
          <t>Hualte 13.2</t>
        </is>
      </c>
      <c r="L2800" t="inlineStr">
        <is>
          <t>-1</t>
        </is>
      </c>
      <c r="M2800" t="n">
        <v>254.971163373615</v>
      </c>
      <c r="N2800" t="n">
        <v>0</v>
      </c>
      <c r="O2800" t="inlineStr">
        <is>
          <t>5</t>
        </is>
      </c>
      <c r="P2800" s="2" t="n">
        <v>45002.85468179398</v>
      </c>
      <c r="Q2800" t="n">
        <v>8</v>
      </c>
      <c r="R2800" t="inlineStr">
        <is>
          <t>ALTO JAHUEL 220</t>
        </is>
      </c>
      <c r="S2800" t="n">
        <v>16.62659001259047</v>
      </c>
      <c r="T2800" t="n">
        <v>1564.014935862939</v>
      </c>
      <c r="U2800" t="n">
        <v>0</v>
      </c>
      <c r="V2800" t="n">
        <v>0</v>
      </c>
      <c r="W2800" t="inlineStr">
        <is>
          <t>CGE_DISTRIBUCION</t>
        </is>
      </c>
      <c r="X2800" t="n">
        <v>100.07137213283</v>
      </c>
      <c r="Y2800" t="n">
        <v>1.564014935862939</v>
      </c>
      <c r="Z2800" t="n">
        <v>1663.845676449935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Hualte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(Emelectric)_BS1A_BB_CGE Distribucion_Empresa Eléctrica Carén S.A.</t>
        </is>
      </c>
      <c r="K2801" t="inlineStr">
        <is>
          <t>Hualte 13.2</t>
        </is>
      </c>
      <c r="L2801" t="inlineStr">
        <is>
          <t>-1</t>
        </is>
      </c>
      <c r="M2801" t="n">
        <v>254.971163373615</v>
      </c>
      <c r="N2801" t="n">
        <v>0</v>
      </c>
      <c r="O2801" t="inlineStr">
        <is>
          <t>5</t>
        </is>
      </c>
      <c r="P2801" s="2" t="n">
        <v>45002.85468179398</v>
      </c>
      <c r="Q2801" t="n">
        <v>34</v>
      </c>
      <c r="R2801" t="inlineStr">
        <is>
          <t>CHARRUA 220</t>
        </is>
      </c>
      <c r="S2801" t="n">
        <v>230.1368531424743</v>
      </c>
      <c r="T2801" t="n">
        <v>18734.84596088262</v>
      </c>
      <c r="U2801" t="n">
        <v>0</v>
      </c>
      <c r="V2801" t="n">
        <v>0</v>
      </c>
      <c r="W2801" t="inlineStr">
        <is>
          <t>CGE_DISTRIBUCION</t>
        </is>
      </c>
      <c r="X2801" t="n">
        <v>86.60363136229</v>
      </c>
      <c r="Y2801" t="n">
        <v>18.73484596088262</v>
      </c>
      <c r="Z2801" t="n">
        <v>19930.68719242832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Hualte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(Emelectric)_BS1A_BB_CGE Distribucion_Empresa Eléctrica Carén S.A.</t>
        </is>
      </c>
      <c r="K2802" t="inlineStr">
        <is>
          <t>Hualte 13.2</t>
        </is>
      </c>
      <c r="L2802" t="inlineStr">
        <is>
          <t>-1</t>
        </is>
      </c>
      <c r="M2802" t="n">
        <v>254.971163373615</v>
      </c>
      <c r="N2802" t="n">
        <v>0</v>
      </c>
      <c r="O2802" t="inlineStr">
        <is>
          <t>5</t>
        </is>
      </c>
      <c r="P2802" s="2" t="n">
        <v>45002.85468179398</v>
      </c>
      <c r="Q2802" t="n">
        <v>23</v>
      </c>
      <c r="R2802" t="inlineStr">
        <is>
          <t>ITAHUE 220</t>
        </is>
      </c>
      <c r="S2802" t="n">
        <v>17.57026133762938</v>
      </c>
      <c r="T2802" t="n">
        <v>1573.815497104767</v>
      </c>
      <c r="U2802" t="n">
        <v>0</v>
      </c>
      <c r="V2802" t="n">
        <v>0</v>
      </c>
      <c r="W2802" t="inlineStr">
        <is>
          <t>CGE_DISTRIBUCION</t>
        </is>
      </c>
      <c r="X2802" t="n">
        <v>95.29009120910999</v>
      </c>
      <c r="Y2802" t="n">
        <v>1.573815497104767</v>
      </c>
      <c r="Z2802" t="n">
        <v>1674.271805430603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Itahue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(Emelectric)_BS1A_BB_CGE Distribucion_Empresa Eléctrica Carén S.A.</t>
        </is>
      </c>
      <c r="K2803" t="inlineStr">
        <is>
          <t>Itahue 13.2</t>
        </is>
      </c>
      <c r="L2803" t="inlineStr">
        <is>
          <t>-1</t>
        </is>
      </c>
      <c r="M2803" t="n">
        <v>79.6756811518449</v>
      </c>
      <c r="N2803" t="n">
        <v>0</v>
      </c>
      <c r="O2803" t="inlineStr">
        <is>
          <t>5</t>
        </is>
      </c>
      <c r="P2803" s="2" t="n">
        <v>45002.85468179398</v>
      </c>
      <c r="Q2803" t="n">
        <v>8</v>
      </c>
      <c r="R2803" t="inlineStr">
        <is>
          <t>ALTO JAHUEL 220</t>
        </is>
      </c>
      <c r="S2803" t="n">
        <v>28.97160527271039</v>
      </c>
      <c r="T2803" t="n">
        <v>2725.27459497901</v>
      </c>
      <c r="U2803" t="n">
        <v>0</v>
      </c>
      <c r="V2803" t="n">
        <v>0</v>
      </c>
      <c r="W2803" t="inlineStr">
        <is>
          <t>CGE_DISTRIBUCION</t>
        </is>
      </c>
      <c r="X2803" t="n">
        <v>100.07137213283</v>
      </c>
      <c r="Y2803" t="n">
        <v>2.725274594979009</v>
      </c>
      <c r="Z2803" t="n">
        <v>2899.228292530861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Itahue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(Emelectric)_BS1A_BB_CGE Distribucion_Empresa Eléctrica Carén S.A.</t>
        </is>
      </c>
      <c r="K2804" t="inlineStr">
        <is>
          <t>Itahue 13.2</t>
        </is>
      </c>
      <c r="L2804" t="inlineStr">
        <is>
          <t>-1</t>
        </is>
      </c>
      <c r="M2804" t="n">
        <v>79.6756811518449</v>
      </c>
      <c r="N2804" t="n">
        <v>0</v>
      </c>
      <c r="O2804" t="inlineStr">
        <is>
          <t>5</t>
        </is>
      </c>
      <c r="P2804" s="2" t="n">
        <v>45002.85468179398</v>
      </c>
      <c r="Q2804" t="n">
        <v>34</v>
      </c>
      <c r="R2804" t="inlineStr">
        <is>
          <t>CHARRUA 220</t>
        </is>
      </c>
      <c r="S2804" t="n">
        <v>7.4019089595928</v>
      </c>
      <c r="T2804" t="n">
        <v>602.570263218978</v>
      </c>
      <c r="U2804" t="n">
        <v>0</v>
      </c>
      <c r="V2804" t="n">
        <v>0</v>
      </c>
      <c r="W2804" t="inlineStr">
        <is>
          <t>CGE_DISTRIBUCION</t>
        </is>
      </c>
      <c r="X2804" t="n">
        <v>86.60363136228999</v>
      </c>
      <c r="Y2804" t="n">
        <v>0.6025702632189779</v>
      </c>
      <c r="Z2804" t="n">
        <v>641.0321949138064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Itahue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(Emelectric)_BS1A_BB_CGE Distribucion_Empresa Eléctrica Carén S.A.</t>
        </is>
      </c>
      <c r="K2805" t="inlineStr">
        <is>
          <t>Itahue 13.2</t>
        </is>
      </c>
      <c r="L2805" t="inlineStr">
        <is>
          <t>-1</t>
        </is>
      </c>
      <c r="M2805" t="n">
        <v>79.6756811518449</v>
      </c>
      <c r="N2805" t="n">
        <v>0</v>
      </c>
      <c r="O2805" t="inlineStr">
        <is>
          <t>5</t>
        </is>
      </c>
      <c r="P2805" s="2" t="n">
        <v>45002.85468179398</v>
      </c>
      <c r="Q2805" t="n">
        <v>23</v>
      </c>
      <c r="R2805" t="inlineStr">
        <is>
          <t>ITAHUE 220</t>
        </is>
      </c>
      <c r="S2805" t="n">
        <v>46.0676112694398</v>
      </c>
      <c r="T2805" t="n">
        <v>4126.399666871698</v>
      </c>
      <c r="U2805" t="n">
        <v>0</v>
      </c>
      <c r="V2805" t="n">
        <v>0</v>
      </c>
      <c r="W2805" t="inlineStr">
        <is>
          <t>CGE_DISTRIBUCION</t>
        </is>
      </c>
      <c r="X2805" t="n">
        <v>95.29009120911</v>
      </c>
      <c r="Y2805" t="n">
        <v>4.126399666871698</v>
      </c>
      <c r="Z2805" t="n">
        <v>4389.786879650743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Itahue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(Emelectric)_BS1A_BB_CGE Distribucion_Empresa Eléctrica Carén S.A.</t>
        </is>
      </c>
      <c r="K2806" t="inlineStr">
        <is>
          <t>Itahue 13.2</t>
        </is>
      </c>
      <c r="L2806" t="inlineStr">
        <is>
          <t>-1</t>
        </is>
      </c>
      <c r="M2806" t="n">
        <v>79.6756811518449</v>
      </c>
      <c r="N2806" t="n">
        <v>0</v>
      </c>
      <c r="O2806" t="inlineStr">
        <is>
          <t>5</t>
        </is>
      </c>
      <c r="P2806" s="2" t="n">
        <v>45002.85468179398</v>
      </c>
      <c r="Q2806" t="n">
        <v>22</v>
      </c>
      <c r="R2806" t="inlineStr">
        <is>
          <t>RAPEL 220</t>
        </is>
      </c>
      <c r="S2806" t="n">
        <v>0.1602466619976569</v>
      </c>
      <c r="T2806" t="n">
        <v>14.69066576635132</v>
      </c>
      <c r="U2806" t="n">
        <v>0</v>
      </c>
      <c r="V2806" t="n">
        <v>0</v>
      </c>
      <c r="W2806" t="inlineStr">
        <is>
          <t>CGE_DISTRIBUCION</t>
        </is>
      </c>
      <c r="X2806" t="n">
        <v>97.52694777986999</v>
      </c>
      <c r="Y2806" t="n">
        <v>0.01469066576635132</v>
      </c>
      <c r="Z2806" t="n">
        <v>15.62836783654396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La Esperanza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(Emelectric)_BS1A_BB_CGE Distribucion_Empresa Eléctrica Carén S.A.</t>
        </is>
      </c>
      <c r="K2807" t="inlineStr">
        <is>
          <t>La Esperanza 13.2</t>
        </is>
      </c>
      <c r="L2807" t="inlineStr">
        <is>
          <t>-1</t>
        </is>
      </c>
      <c r="M2807" t="n">
        <v>649.171237177678</v>
      </c>
      <c r="N2807" t="n">
        <v>0</v>
      </c>
      <c r="O2807" t="inlineStr">
        <is>
          <t>5</t>
        </is>
      </c>
      <c r="P2807" s="2" t="n">
        <v>45002.85468179398</v>
      </c>
      <c r="Q2807" t="n">
        <v>23</v>
      </c>
      <c r="R2807" t="inlineStr">
        <is>
          <t>ITAHUE 220</t>
        </is>
      </c>
      <c r="S2807" t="n">
        <v>0.4980265157050633</v>
      </c>
      <c r="T2807" t="n">
        <v>44.6095725797253</v>
      </c>
      <c r="U2807" t="n">
        <v>0</v>
      </c>
      <c r="V2807" t="n">
        <v>0</v>
      </c>
      <c r="W2807" t="inlineStr">
        <is>
          <t>CGE_DISTRIBUCION</t>
        </is>
      </c>
      <c r="X2807" t="n">
        <v>95.29009120910999</v>
      </c>
      <c r="Y2807" t="n">
        <v>0.04460957257972529</v>
      </c>
      <c r="Z2807" t="n">
        <v>47.45699210609074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La Esperanza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(Emelectric)_BS1A_BB_CGE Distribucion_Empresa Eléctrica Carén S.A.</t>
        </is>
      </c>
      <c r="K2808" t="inlineStr">
        <is>
          <t>La Esperanza 13.2</t>
        </is>
      </c>
      <c r="L2808" t="inlineStr">
        <is>
          <t>-1</t>
        </is>
      </c>
      <c r="M2808" t="n">
        <v>649.171237177678</v>
      </c>
      <c r="N2808" t="n">
        <v>0</v>
      </c>
      <c r="O2808" t="inlineStr">
        <is>
          <t>5</t>
        </is>
      </c>
      <c r="P2808" s="2" t="n">
        <v>45002.85468179398</v>
      </c>
      <c r="Q2808" t="n">
        <v>13</v>
      </c>
      <c r="R2808" t="inlineStr">
        <is>
          <t>MELIPILLA 220</t>
        </is>
      </c>
      <c r="S2808" t="n">
        <v>37.93750633823571</v>
      </c>
      <c r="T2808" t="n">
        <v>3472.615505001874</v>
      </c>
      <c r="U2808" t="n">
        <v>0</v>
      </c>
      <c r="V2808" t="n">
        <v>0</v>
      </c>
      <c r="W2808" t="inlineStr">
        <is>
          <t>CGE_DISTRIBUCION</t>
        </is>
      </c>
      <c r="X2808" t="n">
        <v>97.37782396384</v>
      </c>
      <c r="Y2808" t="n">
        <v>3.472615505001874</v>
      </c>
      <c r="Z2808" t="n">
        <v>3694.271813831781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La Esperanza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(Emelectric)_BS1A_BB_CGE Distribucion_Empresa Eléctrica Carén S.A.</t>
        </is>
      </c>
      <c r="K2809" t="inlineStr">
        <is>
          <t>La Esperanza 13.2</t>
        </is>
      </c>
      <c r="L2809" t="inlineStr">
        <is>
          <t>-1</t>
        </is>
      </c>
      <c r="M2809" t="n">
        <v>649.171237177678</v>
      </c>
      <c r="N2809" t="n">
        <v>0</v>
      </c>
      <c r="O2809" t="inlineStr">
        <is>
          <t>5</t>
        </is>
      </c>
      <c r="P2809" s="2" t="n">
        <v>45002.85468179398</v>
      </c>
      <c r="Q2809" t="n">
        <v>22</v>
      </c>
      <c r="R2809" t="inlineStr">
        <is>
          <t>RAPEL 220</t>
        </is>
      </c>
      <c r="S2809" t="n">
        <v>634.5732721529016</v>
      </c>
      <c r="T2809" t="n">
        <v>58174.71471321183</v>
      </c>
      <c r="U2809" t="n">
        <v>0</v>
      </c>
      <c r="V2809" t="n">
        <v>0</v>
      </c>
      <c r="W2809" t="inlineStr">
        <is>
          <t>CGE_DISTRIBUCION</t>
        </is>
      </c>
      <c r="X2809" t="n">
        <v>97.52694777987</v>
      </c>
      <c r="Y2809" t="n">
        <v>58.17471471321183</v>
      </c>
      <c r="Z2809" t="n">
        <v>61887.99437575727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La Manga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(Emelectric)_BS1A_BB_CGE Distribucion_Empresa Eléctrica Carén S.A.</t>
        </is>
      </c>
      <c r="K2810" t="inlineStr">
        <is>
          <t>La Manga 13.2</t>
        </is>
      </c>
      <c r="L2810" t="inlineStr">
        <is>
          <t>-1</t>
        </is>
      </c>
      <c r="M2810" t="n">
        <v>1327.31008137261</v>
      </c>
      <c r="N2810" t="n">
        <v>0</v>
      </c>
      <c r="O2810" t="inlineStr">
        <is>
          <t>5</t>
        </is>
      </c>
      <c r="P2810" s="2" t="n">
        <v>45002.85468179398</v>
      </c>
      <c r="Q2810" t="n">
        <v>23</v>
      </c>
      <c r="R2810" t="inlineStr">
        <is>
          <t>ITAHUE 220</t>
        </is>
      </c>
      <c r="S2810" t="n">
        <v>0.6880244537803063</v>
      </c>
      <c r="T2810" t="n">
        <v>61.62819817753407</v>
      </c>
      <c r="U2810" t="n">
        <v>0</v>
      </c>
      <c r="V2810" t="n">
        <v>0</v>
      </c>
      <c r="W2810" t="inlineStr">
        <is>
          <t>CGE_DISTRIBUCION</t>
        </is>
      </c>
      <c r="X2810" t="n">
        <v>95.29009120910999</v>
      </c>
      <c r="Y2810" t="n">
        <v>0.06162819817753406</v>
      </c>
      <c r="Z2810" t="n">
        <v>65.56191295482348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La Manga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(Emelectric)_BS1A_BB_CGE Distribucion_Empresa Eléctrica Carén S.A.</t>
        </is>
      </c>
      <c r="K2811" t="inlineStr">
        <is>
          <t>La Manga 13.2</t>
        </is>
      </c>
      <c r="L2811" t="inlineStr">
        <is>
          <t>-1</t>
        </is>
      </c>
      <c r="M2811" t="n">
        <v>1327.31008137261</v>
      </c>
      <c r="N2811" t="n">
        <v>0</v>
      </c>
      <c r="O2811" t="inlineStr">
        <is>
          <t>5</t>
        </is>
      </c>
      <c r="P2811" s="2" t="n">
        <v>45002.85468179398</v>
      </c>
      <c r="Q2811" t="n">
        <v>13</v>
      </c>
      <c r="R2811" t="inlineStr">
        <is>
          <t>MELIPILLA 220</t>
        </is>
      </c>
      <c r="S2811" t="n">
        <v>72.51777742844428</v>
      </c>
      <c r="T2811" t="n">
        <v>6637.925962795419</v>
      </c>
      <c r="U2811" t="n">
        <v>0</v>
      </c>
      <c r="V2811" t="n">
        <v>0</v>
      </c>
      <c r="W2811" t="inlineStr">
        <is>
          <t>CGE_DISTRIBUCION</t>
        </is>
      </c>
      <c r="X2811" t="n">
        <v>97.37782396384</v>
      </c>
      <c r="Y2811" t="n">
        <v>6.637925962795418</v>
      </c>
      <c r="Z2811" t="n">
        <v>7061.623364675977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La Manga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(Emelectric)_BS1A_BB_CGE Distribucion_Empresa Eléctrica Carén S.A.</t>
        </is>
      </c>
      <c r="K2812" t="inlineStr">
        <is>
          <t>La Manga 13.2</t>
        </is>
      </c>
      <c r="L2812" t="inlineStr">
        <is>
          <t>-1</t>
        </is>
      </c>
      <c r="M2812" t="n">
        <v>1327.31008137261</v>
      </c>
      <c r="N2812" t="n">
        <v>0</v>
      </c>
      <c r="O2812" t="inlineStr">
        <is>
          <t>5</t>
        </is>
      </c>
      <c r="P2812" s="2" t="n">
        <v>45002.85468179398</v>
      </c>
      <c r="Q2812" t="n">
        <v>22</v>
      </c>
      <c r="R2812" t="inlineStr">
        <is>
          <t>RAPEL 220</t>
        </is>
      </c>
      <c r="S2812" t="n">
        <v>1302.843105678388</v>
      </c>
      <c r="T2812" t="n">
        <v>119438.5728408882</v>
      </c>
      <c r="U2812" t="n">
        <v>0</v>
      </c>
      <c r="V2812" t="n">
        <v>0</v>
      </c>
      <c r="W2812" t="inlineStr">
        <is>
          <t>CGE_DISTRIBUCION</t>
        </is>
      </c>
      <c r="X2812" t="n">
        <v>97.52694777987</v>
      </c>
      <c r="Y2812" t="n">
        <v>119.4385728408882</v>
      </c>
      <c r="Z2812" t="n">
        <v>127062.3115328598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La Vega 023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(Emelectric)_BS1A_BB_CGE Distribucion_Empresa Eléctrica Carén S.A.</t>
        </is>
      </c>
      <c r="K2813" t="inlineStr">
        <is>
          <t>La Vega 023</t>
        </is>
      </c>
      <c r="L2813" t="inlineStr">
        <is>
          <t>-1</t>
        </is>
      </c>
      <c r="M2813" t="n">
        <v>765.420256167399</v>
      </c>
      <c r="N2813" t="n">
        <v>0</v>
      </c>
      <c r="O2813" t="inlineStr">
        <is>
          <t>5</t>
        </is>
      </c>
      <c r="P2813" s="2" t="n">
        <v>45002.85468179398</v>
      </c>
      <c r="Q2813" t="n">
        <v>8</v>
      </c>
      <c r="R2813" t="inlineStr">
        <is>
          <t>ALTO JAHUEL 220</t>
        </is>
      </c>
      <c r="S2813" t="n">
        <v>107.3800043526235</v>
      </c>
      <c r="T2813" t="n">
        <v>10100.92451268451</v>
      </c>
      <c r="U2813" t="n">
        <v>0</v>
      </c>
      <c r="V2813" t="n">
        <v>0</v>
      </c>
      <c r="W2813" t="inlineStr">
        <is>
          <t>CGE_DISTRIBUCION</t>
        </is>
      </c>
      <c r="X2813" t="n">
        <v>100.07137213283</v>
      </c>
      <c r="Y2813" t="n">
        <v>10.10092451268452</v>
      </c>
      <c r="Z2813" t="n">
        <v>10745.66437519629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La Vega 023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(Emelectric)_BS1A_BB_CGE Distribucion_Empresa Eléctrica Carén S.A.</t>
        </is>
      </c>
      <c r="K2814" t="inlineStr">
        <is>
          <t>La Vega 023</t>
        </is>
      </c>
      <c r="L2814" t="inlineStr">
        <is>
          <t>-1</t>
        </is>
      </c>
      <c r="M2814" t="n">
        <v>765.420256167399</v>
      </c>
      <c r="N2814" t="n">
        <v>0</v>
      </c>
      <c r="O2814" t="inlineStr">
        <is>
          <t>5</t>
        </is>
      </c>
      <c r="P2814" s="2" t="n">
        <v>45002.85468179398</v>
      </c>
      <c r="Q2814" t="n">
        <v>34</v>
      </c>
      <c r="R2814" t="inlineStr">
        <is>
          <t>CHARRUA 220</t>
        </is>
      </c>
      <c r="S2814" t="n">
        <v>509.9042506422468</v>
      </c>
      <c r="T2814" t="n">
        <v>41509.98616752472</v>
      </c>
      <c r="U2814" t="n">
        <v>0</v>
      </c>
      <c r="V2814" t="n">
        <v>0</v>
      </c>
      <c r="W2814" t="inlineStr">
        <is>
          <t>CGE_DISTRIBUCION</t>
        </is>
      </c>
      <c r="X2814" t="n">
        <v>86.60363136229</v>
      </c>
      <c r="Y2814" t="n">
        <v>41.50998616752471</v>
      </c>
      <c r="Z2814" t="n">
        <v>44159.55975268587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La Vega 023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(Emelectric)_BS1A_BB_CGE Distribucion_Empresa Eléctrica Carén S.A.</t>
        </is>
      </c>
      <c r="K2815" t="inlineStr">
        <is>
          <t>La Vega 023</t>
        </is>
      </c>
      <c r="L2815" t="inlineStr">
        <is>
          <t>-1</t>
        </is>
      </c>
      <c r="M2815" t="n">
        <v>765.420256167399</v>
      </c>
      <c r="N2815" t="n">
        <v>0</v>
      </c>
      <c r="O2815" t="inlineStr">
        <is>
          <t>5</t>
        </is>
      </c>
      <c r="P2815" s="2" t="n">
        <v>45002.85468179398</v>
      </c>
      <c r="Q2815" t="n">
        <v>23</v>
      </c>
      <c r="R2815" t="inlineStr">
        <is>
          <t>ITAHUE 220</t>
        </is>
      </c>
      <c r="S2815" t="n">
        <v>173.3855376222897</v>
      </c>
      <c r="T2815" t="n">
        <v>15530.60827270645</v>
      </c>
      <c r="U2815" t="n">
        <v>0</v>
      </c>
      <c r="V2815" t="n">
        <v>0</v>
      </c>
      <c r="W2815" t="inlineStr">
        <is>
          <t>CGE_DISTRIBUCION</t>
        </is>
      </c>
      <c r="X2815" t="n">
        <v>95.29009120911</v>
      </c>
      <c r="Y2815" t="n">
        <v>15.53060827270644</v>
      </c>
      <c r="Z2815" t="n">
        <v>16521.92369436856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La Vega 023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(Emelectric)_BS1A_BB_CGE Distribucion_Empresa Eléctrica Carén S.A.</t>
        </is>
      </c>
      <c r="K2816" t="inlineStr">
        <is>
          <t>La Vega 023</t>
        </is>
      </c>
      <c r="L2816" t="inlineStr">
        <is>
          <t>-1</t>
        </is>
      </c>
      <c r="M2816" t="n">
        <v>765.420256167399</v>
      </c>
      <c r="N2816" t="n">
        <v>0</v>
      </c>
      <c r="O2816" t="inlineStr">
        <is>
          <t>5</t>
        </is>
      </c>
      <c r="P2816" s="2" t="n">
        <v>45002.85468179398</v>
      </c>
      <c r="Q2816" t="n">
        <v>22</v>
      </c>
      <c r="R2816" t="inlineStr">
        <is>
          <t>RAPEL 220</t>
        </is>
      </c>
      <c r="S2816" t="n">
        <v>2.856695356705917</v>
      </c>
      <c r="T2816" t="n">
        <v>261.8884921438678</v>
      </c>
      <c r="U2816" t="n">
        <v>0</v>
      </c>
      <c r="V2816" t="n">
        <v>0</v>
      </c>
      <c r="W2816" t="inlineStr">
        <is>
          <t>CGE_DISTRIBUCION</t>
        </is>
      </c>
      <c r="X2816" t="n">
        <v>97.52694777987001</v>
      </c>
      <c r="Y2816" t="n">
        <v>0.2618884921438678</v>
      </c>
      <c r="Z2816" t="n">
        <v>278.6047788764551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Las Arañas 1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(Emelectric)_BS1A_BB_CGE Distribucion_Empresa Eléctrica Carén S.A.</t>
        </is>
      </c>
      <c r="K2817" t="inlineStr">
        <is>
          <t>Las Arañas 1 13.2</t>
        </is>
      </c>
      <c r="L2817" t="inlineStr">
        <is>
          <t>-1</t>
        </is>
      </c>
      <c r="M2817" t="n">
        <v>479.385242451938</v>
      </c>
      <c r="N2817" t="n">
        <v>0</v>
      </c>
      <c r="O2817" t="inlineStr">
        <is>
          <t>5</t>
        </is>
      </c>
      <c r="P2817" s="2" t="n">
        <v>45002.85468179398</v>
      </c>
      <c r="Q2817" t="n">
        <v>8</v>
      </c>
      <c r="R2817" t="inlineStr">
        <is>
          <t>ALTO JAHUEL 220</t>
        </is>
      </c>
      <c r="S2817" t="n">
        <v>0.4771087378125822</v>
      </c>
      <c r="T2817" t="n">
        <v>44.88023048649966</v>
      </c>
      <c r="U2817" t="n">
        <v>0</v>
      </c>
      <c r="V2817" t="n">
        <v>0</v>
      </c>
      <c r="W2817" t="inlineStr">
        <is>
          <t>CGE_DISTRIBUCION</t>
        </is>
      </c>
      <c r="X2817" t="n">
        <v>100.07137213283</v>
      </c>
      <c r="Y2817" t="n">
        <v>0.04488023048649966</v>
      </c>
      <c r="Z2817" t="n">
        <v>47.74492604946773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Las Arañas 1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(Emelectric)_BS1A_BB_CGE Distribucion_Empresa Eléctrica Carén S.A.</t>
        </is>
      </c>
      <c r="K2818" t="inlineStr">
        <is>
          <t>Las Arañas 1 13.2</t>
        </is>
      </c>
      <c r="L2818" t="inlineStr">
        <is>
          <t>-1</t>
        </is>
      </c>
      <c r="M2818" t="n">
        <v>479.385242451938</v>
      </c>
      <c r="N2818" t="n">
        <v>0</v>
      </c>
      <c r="O2818" t="inlineStr">
        <is>
          <t>5</t>
        </is>
      </c>
      <c r="P2818" s="2" t="n">
        <v>45002.85468179398</v>
      </c>
      <c r="Q2818" t="n">
        <v>23</v>
      </c>
      <c r="R2818" t="inlineStr">
        <is>
          <t>ITAHUE 220</t>
        </is>
      </c>
      <c r="S2818" t="n">
        <v>0.2335844862207434</v>
      </c>
      <c r="T2818" t="n">
        <v>20.92278977718727</v>
      </c>
      <c r="U2818" t="n">
        <v>0</v>
      </c>
      <c r="V2818" t="n">
        <v>0</v>
      </c>
      <c r="W2818" t="inlineStr">
        <is>
          <t>CGE_DISTRIBUCION</t>
        </is>
      </c>
      <c r="X2818" t="n">
        <v>95.29009120911</v>
      </c>
      <c r="Y2818" t="n">
        <v>0.02092278977718727</v>
      </c>
      <c r="Z2818" t="n">
        <v>22.25828699700774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Las Arañas 1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(Emelectric)_BS1A_BB_CGE Distribucion_Empresa Eléctrica Carén S.A.</t>
        </is>
      </c>
      <c r="K2819" t="inlineStr">
        <is>
          <t>Las Arañas 1 13.2</t>
        </is>
      </c>
      <c r="L2819" t="inlineStr">
        <is>
          <t>-1</t>
        </is>
      </c>
      <c r="M2819" t="n">
        <v>479.385242451938</v>
      </c>
      <c r="N2819" t="n">
        <v>0</v>
      </c>
      <c r="O2819" t="inlineStr">
        <is>
          <t>5</t>
        </is>
      </c>
      <c r="P2819" s="2" t="n">
        <v>45002.85468179398</v>
      </c>
      <c r="Q2819" t="n">
        <v>13</v>
      </c>
      <c r="R2819" t="inlineStr">
        <is>
          <t>MELIPILLA 220</t>
        </is>
      </c>
      <c r="S2819" t="n">
        <v>57.14371111842782</v>
      </c>
      <c r="T2819" t="n">
        <v>5230.658427414943</v>
      </c>
      <c r="U2819" t="n">
        <v>0</v>
      </c>
      <c r="V2819" t="n">
        <v>0</v>
      </c>
      <c r="W2819" t="inlineStr">
        <is>
          <t>CGE_DISTRIBUCION</t>
        </is>
      </c>
      <c r="X2819" t="n">
        <v>97.37782396384002</v>
      </c>
      <c r="Y2819" t="n">
        <v>5.230658427414943</v>
      </c>
      <c r="Z2819" t="n">
        <v>5564.530241930791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Las Arañas 1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(Emelectric)_BS1A_BB_CGE Distribucion_Empresa Eléctrica Carén S.A.</t>
        </is>
      </c>
      <c r="K2820" t="inlineStr">
        <is>
          <t>Las Arañas 1 13.2</t>
        </is>
      </c>
      <c r="L2820" t="inlineStr">
        <is>
          <t>-1</t>
        </is>
      </c>
      <c r="M2820" t="n">
        <v>479.385242451938</v>
      </c>
      <c r="N2820" t="n">
        <v>0</v>
      </c>
      <c r="O2820" t="inlineStr">
        <is>
          <t>5</t>
        </is>
      </c>
      <c r="P2820" s="2" t="n">
        <v>45002.85468179398</v>
      </c>
      <c r="Q2820" t="n">
        <v>22</v>
      </c>
      <c r="R2820" t="inlineStr">
        <is>
          <t>RAPEL 220</t>
        </is>
      </c>
      <c r="S2820" t="n">
        <v>439.1338642123121</v>
      </c>
      <c r="T2820" t="n">
        <v>40257.74231680228</v>
      </c>
      <c r="U2820" t="n">
        <v>0</v>
      </c>
      <c r="V2820" t="n">
        <v>0</v>
      </c>
      <c r="W2820" t="inlineStr">
        <is>
          <t>CGE_DISTRIBUCION</t>
        </is>
      </c>
      <c r="X2820" t="n">
        <v>97.52694777986999</v>
      </c>
      <c r="Y2820" t="n">
        <v>40.25774231680227</v>
      </c>
      <c r="Z2820" t="n">
        <v>42827.38544340668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Leyda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(Emelectric)_BS1A_BB_CGE Distribucion_Empresa Eléctrica Carén S.A.</t>
        </is>
      </c>
      <c r="K2821" t="inlineStr">
        <is>
          <t>Leyda 13.2</t>
        </is>
      </c>
      <c r="L2821" t="inlineStr">
        <is>
          <t>-1</t>
        </is>
      </c>
      <c r="M2821" t="n">
        <v>634.216031499731</v>
      </c>
      <c r="N2821" t="n">
        <v>0</v>
      </c>
      <c r="O2821" t="inlineStr">
        <is>
          <t>5</t>
        </is>
      </c>
      <c r="P2821" s="2" t="n">
        <v>45002.85468179398</v>
      </c>
      <c r="Q2821" t="n">
        <v>23</v>
      </c>
      <c r="R2821" t="inlineStr">
        <is>
          <t>ITAHUE 220</t>
        </is>
      </c>
      <c r="S2821" t="n">
        <v>0.4339529331564248</v>
      </c>
      <c r="T2821" t="n">
        <v>38.87032970608033</v>
      </c>
      <c r="U2821" t="n">
        <v>0</v>
      </c>
      <c r="V2821" t="n">
        <v>0</v>
      </c>
      <c r="W2821" t="inlineStr">
        <is>
          <t>CGE_DISTRIBUCION</t>
        </is>
      </c>
      <c r="X2821" t="n">
        <v>95.29009120911</v>
      </c>
      <c r="Y2821" t="n">
        <v>0.03887032970608034</v>
      </c>
      <c r="Z2821" t="n">
        <v>41.35141458093653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Leyda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(Emelectric)_BS1A_BB_CGE Distribucion_Empresa Eléctrica Carén S.A.</t>
        </is>
      </c>
      <c r="K2822" t="inlineStr">
        <is>
          <t>Leyda 13.2</t>
        </is>
      </c>
      <c r="L2822" t="inlineStr">
        <is>
          <t>-1</t>
        </is>
      </c>
      <c r="M2822" t="n">
        <v>634.216031499731</v>
      </c>
      <c r="N2822" t="n">
        <v>0</v>
      </c>
      <c r="O2822" t="inlineStr">
        <is>
          <t>5</t>
        </is>
      </c>
      <c r="P2822" s="2" t="n">
        <v>45002.85468179398</v>
      </c>
      <c r="Q2822" t="n">
        <v>13</v>
      </c>
      <c r="R2822" t="inlineStr">
        <is>
          <t>MELIPILLA 220</t>
        </is>
      </c>
      <c r="S2822" t="n">
        <v>642.5067678047375</v>
      </c>
      <c r="T2822" t="n">
        <v>58811.95627501361</v>
      </c>
      <c r="U2822" t="n">
        <v>0</v>
      </c>
      <c r="V2822" t="n">
        <v>0</v>
      </c>
      <c r="W2822" t="inlineStr">
        <is>
          <t>CGE_DISTRIBUCION</t>
        </is>
      </c>
      <c r="X2822" t="n">
        <v>97.37782396384</v>
      </c>
      <c r="Y2822" t="n">
        <v>58.81195627501361</v>
      </c>
      <c r="Z2822" t="n">
        <v>62565.91093086555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Leyda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(Emelectric)_BS1A_BB_CGE Distribucion_Empresa Eléctrica Carén S.A.</t>
        </is>
      </c>
      <c r="K2823" t="inlineStr">
        <is>
          <t>Leyda 13.2</t>
        </is>
      </c>
      <c r="L2823" t="inlineStr">
        <is>
          <t>-1</t>
        </is>
      </c>
      <c r="M2823" t="n">
        <v>634.216031499731</v>
      </c>
      <c r="N2823" t="n">
        <v>0</v>
      </c>
      <c r="O2823" t="inlineStr">
        <is>
          <t>5</t>
        </is>
      </c>
      <c r="P2823" s="2" t="n">
        <v>45002.85468179398</v>
      </c>
      <c r="Q2823" t="n">
        <v>22</v>
      </c>
      <c r="R2823" t="inlineStr">
        <is>
          <t>RAPEL 220</t>
        </is>
      </c>
      <c r="S2823" t="n">
        <v>14.56372343850729</v>
      </c>
      <c r="T2823" t="n">
        <v>1335.134165551702</v>
      </c>
      <c r="U2823" t="n">
        <v>0</v>
      </c>
      <c r="V2823" t="n">
        <v>0</v>
      </c>
      <c r="W2823" t="inlineStr">
        <is>
          <t>CGE_DISTRIBUCION</t>
        </is>
      </c>
      <c r="X2823" t="n">
        <v>97.52694777987</v>
      </c>
      <c r="Y2823" t="n">
        <v>1.335134165551702</v>
      </c>
      <c r="Z2823" t="n">
        <v>1420.355495267769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Licanten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(Emelectric)_BS1A_BB_CGE Distribucion_Empresa Eléctrica Carén S.A.</t>
        </is>
      </c>
      <c r="K2824" t="inlineStr">
        <is>
          <t>Licanten 13.2</t>
        </is>
      </c>
      <c r="L2824" t="inlineStr">
        <is>
          <t>-1</t>
        </is>
      </c>
      <c r="M2824" t="n">
        <v>709.640064295842</v>
      </c>
      <c r="N2824" t="n">
        <v>0</v>
      </c>
      <c r="O2824" t="inlineStr">
        <is>
          <t>5</t>
        </is>
      </c>
      <c r="P2824" s="2" t="n">
        <v>45002.85468179398</v>
      </c>
      <c r="Q2824" t="n">
        <v>8</v>
      </c>
      <c r="R2824" t="inlineStr">
        <is>
          <t>ALTO JAHUEL 220</t>
        </is>
      </c>
      <c r="S2824" t="n">
        <v>247.6138918325302</v>
      </c>
      <c r="T2824" t="n">
        <v>23292.31819994156</v>
      </c>
      <c r="U2824" t="n">
        <v>0</v>
      </c>
      <c r="V2824" t="n">
        <v>0</v>
      </c>
      <c r="W2824" t="inlineStr">
        <is>
          <t>CGE_DISTRIBUCION</t>
        </is>
      </c>
      <c r="X2824" t="n">
        <v>100.07137213283</v>
      </c>
      <c r="Y2824" t="n">
        <v>23.29231819994156</v>
      </c>
      <c r="Z2824" t="n">
        <v>24779.06191483145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Licanten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(Emelectric)_BS1A_BB_CGE Distribucion_Empresa Eléctrica Carén S.A.</t>
        </is>
      </c>
      <c r="K2825" t="inlineStr">
        <is>
          <t>Licanten 13.2</t>
        </is>
      </c>
      <c r="L2825" t="inlineStr">
        <is>
          <t>-1</t>
        </is>
      </c>
      <c r="M2825" t="n">
        <v>709.640064295842</v>
      </c>
      <c r="N2825" t="n">
        <v>0</v>
      </c>
      <c r="O2825" t="inlineStr">
        <is>
          <t>5</t>
        </is>
      </c>
      <c r="P2825" s="2" t="n">
        <v>45002.85468179398</v>
      </c>
      <c r="Q2825" t="n">
        <v>34</v>
      </c>
      <c r="R2825" t="inlineStr">
        <is>
          <t>CHARRUA 220</t>
        </is>
      </c>
      <c r="S2825" t="n">
        <v>77.66028588953826</v>
      </c>
      <c r="T2825" t="n">
        <v>6322.123004427565</v>
      </c>
      <c r="U2825" t="n">
        <v>0</v>
      </c>
      <c r="V2825" t="n">
        <v>0</v>
      </c>
      <c r="W2825" t="inlineStr">
        <is>
          <t>CGE_DISTRIBUCION</t>
        </is>
      </c>
      <c r="X2825" t="n">
        <v>86.60363136228999</v>
      </c>
      <c r="Y2825" t="n">
        <v>6.322123004427565</v>
      </c>
      <c r="Z2825" t="n">
        <v>6725.662770667623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Licanten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(Emelectric)_BS1A_BB_CGE Distribucion_Empresa Eléctrica Carén S.A.</t>
        </is>
      </c>
      <c r="K2826" t="inlineStr">
        <is>
          <t>Licanten 13.2</t>
        </is>
      </c>
      <c r="L2826" t="inlineStr">
        <is>
          <t>-1</t>
        </is>
      </c>
      <c r="M2826" t="n">
        <v>709.640064295842</v>
      </c>
      <c r="N2826" t="n">
        <v>0</v>
      </c>
      <c r="O2826" t="inlineStr">
        <is>
          <t>5</t>
        </is>
      </c>
      <c r="P2826" s="2" t="n">
        <v>45002.85468179398</v>
      </c>
      <c r="Q2826" t="n">
        <v>23</v>
      </c>
      <c r="R2826" t="inlineStr">
        <is>
          <t>ITAHUE 220</t>
        </is>
      </c>
      <c r="S2826" t="n">
        <v>406.5835259269924</v>
      </c>
      <c r="T2826" t="n">
        <v>36418.77839352236</v>
      </c>
      <c r="U2826" t="n">
        <v>0</v>
      </c>
      <c r="V2826" t="n">
        <v>0</v>
      </c>
      <c r="W2826" t="inlineStr">
        <is>
          <t>CGE_DISTRIBUCION</t>
        </is>
      </c>
      <c r="X2826" t="n">
        <v>95.29009120910999</v>
      </c>
      <c r="Y2826" t="n">
        <v>36.41877839352236</v>
      </c>
      <c r="Z2826" t="n">
        <v>38743.38126970465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Licanten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(Emelectric)_BS1A_BB_CGE Distribucion_Empresa Eléctrica Carén S.A.</t>
        </is>
      </c>
      <c r="K2827" t="inlineStr">
        <is>
          <t>Licanten 13.2</t>
        </is>
      </c>
      <c r="L2827" t="inlineStr">
        <is>
          <t>-1</t>
        </is>
      </c>
      <c r="M2827" t="n">
        <v>709.640064295842</v>
      </c>
      <c r="N2827" t="n">
        <v>0</v>
      </c>
      <c r="O2827" t="inlineStr">
        <is>
          <t>5</t>
        </is>
      </c>
      <c r="P2827" s="2" t="n">
        <v>45002.85468179398</v>
      </c>
      <c r="Q2827" t="n">
        <v>22</v>
      </c>
      <c r="R2827" t="inlineStr">
        <is>
          <t>RAPEL 220</t>
        </is>
      </c>
      <c r="S2827" t="n">
        <v>3.84034380772442</v>
      </c>
      <c r="T2827" t="n">
        <v>352.0647893931254</v>
      </c>
      <c r="U2827" t="n">
        <v>0</v>
      </c>
      <c r="V2827" t="n">
        <v>0</v>
      </c>
      <c r="W2827" t="inlineStr">
        <is>
          <t>CGE_DISTRIBUCION</t>
        </is>
      </c>
      <c r="X2827" t="n">
        <v>97.52694777987</v>
      </c>
      <c r="Y2827" t="n">
        <v>0.3520647893931254</v>
      </c>
      <c r="Z2827" t="n">
        <v>374.5370099926866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Lihueimo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(Emelectric)_BS1A_BB_CGE Distribucion_Empresa Eléctrica Carén S.A.</t>
        </is>
      </c>
      <c r="K2828" t="inlineStr">
        <is>
          <t>Lihueimo 13.2</t>
        </is>
      </c>
      <c r="L2828" t="inlineStr">
        <is>
          <t>-1</t>
        </is>
      </c>
      <c r="M2828" t="n">
        <v>1147.46029063612</v>
      </c>
      <c r="N2828" t="n">
        <v>0</v>
      </c>
      <c r="O2828" t="inlineStr">
        <is>
          <t>5</t>
        </is>
      </c>
      <c r="P2828" s="2" t="n">
        <v>45002.85468179398</v>
      </c>
      <c r="Q2828" t="n">
        <v>23</v>
      </c>
      <c r="R2828" t="inlineStr">
        <is>
          <t>ITAHUE 220</t>
        </is>
      </c>
      <c r="S2828" t="n">
        <v>0.8803003240561259</v>
      </c>
      <c r="T2828" t="n">
        <v>78.85086428047428</v>
      </c>
      <c r="U2828" t="n">
        <v>0</v>
      </c>
      <c r="V2828" t="n">
        <v>0</v>
      </c>
      <c r="W2828" t="inlineStr">
        <is>
          <t>CGE_DISTRIBUCION</t>
        </is>
      </c>
      <c r="X2828" t="n">
        <v>95.29009120911</v>
      </c>
      <c r="Y2828" t="n">
        <v>0.07885086428047429</v>
      </c>
      <c r="Z2828" t="n">
        <v>83.88389817071733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Lihueimo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(Emelectric)_BS1A_BB_CGE Distribucion_Empresa Eléctrica Carén S.A.</t>
        </is>
      </c>
      <c r="K2829" t="inlineStr">
        <is>
          <t>Lihueimo 13.2</t>
        </is>
      </c>
      <c r="L2829" t="inlineStr">
        <is>
          <t>-1</t>
        </is>
      </c>
      <c r="M2829" t="n">
        <v>1147.46029063612</v>
      </c>
      <c r="N2829" t="n">
        <v>0</v>
      </c>
      <c r="O2829" t="inlineStr">
        <is>
          <t>5</t>
        </is>
      </c>
      <c r="P2829" s="2" t="n">
        <v>45002.85468179398</v>
      </c>
      <c r="Q2829" t="n">
        <v>13</v>
      </c>
      <c r="R2829" t="inlineStr">
        <is>
          <t>MELIPILLA 220</t>
        </is>
      </c>
      <c r="S2829" t="n">
        <v>64.71396976845034</v>
      </c>
      <c r="T2829" t="n">
        <v>5923.603222746616</v>
      </c>
      <c r="U2829" t="n">
        <v>0</v>
      </c>
      <c r="V2829" t="n">
        <v>0</v>
      </c>
      <c r="W2829" t="inlineStr">
        <is>
          <t>CGE_DISTRIBUCION</t>
        </is>
      </c>
      <c r="X2829" t="n">
        <v>97.37782396384</v>
      </c>
      <c r="Y2829" t="n">
        <v>5.923603222746616</v>
      </c>
      <c r="Z2829" t="n">
        <v>6301.705556113421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Lihueimo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(Emelectric)_BS1A_BB_CGE Distribucion_Empresa Eléctrica Carén S.A.</t>
        </is>
      </c>
      <c r="K2830" t="inlineStr">
        <is>
          <t>Lihueimo 13.2</t>
        </is>
      </c>
      <c r="L2830" t="inlineStr">
        <is>
          <t>-1</t>
        </is>
      </c>
      <c r="M2830" t="n">
        <v>1147.46029063612</v>
      </c>
      <c r="N2830" t="n">
        <v>0</v>
      </c>
      <c r="O2830" t="inlineStr">
        <is>
          <t>5</t>
        </is>
      </c>
      <c r="P2830" s="2" t="n">
        <v>45002.85468179398</v>
      </c>
      <c r="Q2830" t="n">
        <v>22</v>
      </c>
      <c r="R2830" t="inlineStr">
        <is>
          <t>RAPEL 220</t>
        </is>
      </c>
      <c r="S2830" t="n">
        <v>1124.000762415772</v>
      </c>
      <c r="T2830" t="n">
        <v>103043.1418410176</v>
      </c>
      <c r="U2830" t="n">
        <v>0</v>
      </c>
      <c r="V2830" t="n">
        <v>0</v>
      </c>
      <c r="W2830" t="inlineStr">
        <is>
          <t>CGE_DISTRIBUCION</t>
        </is>
      </c>
      <c r="X2830" t="n">
        <v>97.52694777987</v>
      </c>
      <c r="Y2830" t="n">
        <v>103.0431418410176</v>
      </c>
      <c r="Z2830" t="n">
        <v>109620.3636606571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Linares Norte 13.8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(Emelectric)_BS1A_BB_CGE Distribucion_Empresa Eléctrica Carén S.A.</t>
        </is>
      </c>
      <c r="K2831" t="inlineStr">
        <is>
          <t>Linares Norte 13.8</t>
        </is>
      </c>
      <c r="L2831" t="inlineStr">
        <is>
          <t>-1</t>
        </is>
      </c>
      <c r="M2831" t="n">
        <v>130.933211135829</v>
      </c>
      <c r="N2831" t="n">
        <v>0</v>
      </c>
      <c r="O2831" t="inlineStr">
        <is>
          <t>5</t>
        </is>
      </c>
      <c r="P2831" s="2" t="n">
        <v>45002.85468179398</v>
      </c>
      <c r="Q2831" t="n">
        <v>8</v>
      </c>
      <c r="R2831" t="inlineStr">
        <is>
          <t>ALTO JAHUEL 220</t>
        </is>
      </c>
      <c r="S2831" t="n">
        <v>31.59237864470697</v>
      </c>
      <c r="T2831" t="n">
        <v>2971.803119120797</v>
      </c>
      <c r="U2831" t="n">
        <v>0</v>
      </c>
      <c r="V2831" t="n">
        <v>0</v>
      </c>
      <c r="W2831" t="inlineStr">
        <is>
          <t>CGE_DISTRIBUCION</t>
        </is>
      </c>
      <c r="X2831" t="n">
        <v>100.07137213283</v>
      </c>
      <c r="Y2831" t="n">
        <v>2.971803119120797</v>
      </c>
      <c r="Z2831" t="n">
        <v>3161.492679915742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Linares Norte 13.8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(Emelectric)_BS1A_BB_CGE Distribucion_Empresa Eléctrica Carén S.A.</t>
        </is>
      </c>
      <c r="K2832" t="inlineStr">
        <is>
          <t>Linares Norte 13.8</t>
        </is>
      </c>
      <c r="L2832" t="inlineStr">
        <is>
          <t>-1</t>
        </is>
      </c>
      <c r="M2832" t="n">
        <v>130.933211135829</v>
      </c>
      <c r="N2832" t="n">
        <v>0</v>
      </c>
      <c r="O2832" t="inlineStr">
        <is>
          <t>5</t>
        </is>
      </c>
      <c r="P2832" s="2" t="n">
        <v>45002.85468179398</v>
      </c>
      <c r="Q2832" t="n">
        <v>34</v>
      </c>
      <c r="R2832" t="inlineStr">
        <is>
          <t>CHARRUA 220</t>
        </is>
      </c>
      <c r="S2832" t="n">
        <v>54.05752716107288</v>
      </c>
      <c r="T2832" t="n">
        <v>4400.683465337663</v>
      </c>
      <c r="U2832" t="n">
        <v>0</v>
      </c>
      <c r="V2832" t="n">
        <v>0</v>
      </c>
      <c r="W2832" t="inlineStr">
        <is>
          <t>CGE_DISTRIBUCION</t>
        </is>
      </c>
      <c r="X2832" t="n">
        <v>86.60363136229</v>
      </c>
      <c r="Y2832" t="n">
        <v>4.400683465337663</v>
      </c>
      <c r="Z2832" t="n">
        <v>4681.578154614535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Linares Norte 13.8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(Emelectric)_BS1A_BB_CGE Distribucion_Empresa Eléctrica Carén S.A.</t>
        </is>
      </c>
      <c r="K2833" t="inlineStr">
        <is>
          <t>Linares Norte 13.8</t>
        </is>
      </c>
      <c r="L2833" t="inlineStr">
        <is>
          <t>-1</t>
        </is>
      </c>
      <c r="M2833" t="n">
        <v>130.933211135829</v>
      </c>
      <c r="N2833" t="n">
        <v>0</v>
      </c>
      <c r="O2833" t="inlineStr">
        <is>
          <t>5</t>
        </is>
      </c>
      <c r="P2833" s="2" t="n">
        <v>45002.85468179398</v>
      </c>
      <c r="Q2833" t="n">
        <v>23</v>
      </c>
      <c r="R2833" t="inlineStr">
        <is>
          <t>ITAHUE 220</t>
        </is>
      </c>
      <c r="S2833" t="n">
        <v>49.30251717600763</v>
      </c>
      <c r="T2833" t="n">
        <v>4416.158877028051</v>
      </c>
      <c r="U2833" t="n">
        <v>0</v>
      </c>
      <c r="V2833" t="n">
        <v>0</v>
      </c>
      <c r="W2833" t="inlineStr">
        <is>
          <t>CGE_DISTRIBUCION</t>
        </is>
      </c>
      <c r="X2833" t="n">
        <v>95.29009120911002</v>
      </c>
      <c r="Y2833" t="n">
        <v>4.416158877028051</v>
      </c>
      <c r="Z2833" t="n">
        <v>4698.04135854048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Linares Norte 13.8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(Emelectric)_BS1A_BB_CGE Distribucion_Empresa Eléctrica Carén S.A.</t>
        </is>
      </c>
      <c r="K2834" t="inlineStr">
        <is>
          <t>Linares Norte 13.8</t>
        </is>
      </c>
      <c r="L2834" t="inlineStr">
        <is>
          <t>-1</t>
        </is>
      </c>
      <c r="M2834" t="n">
        <v>130.933211135829</v>
      </c>
      <c r="N2834" t="n">
        <v>0</v>
      </c>
      <c r="O2834" t="inlineStr">
        <is>
          <t>5</t>
        </is>
      </c>
      <c r="P2834" s="2" t="n">
        <v>45002.85468179398</v>
      </c>
      <c r="Q2834" t="n">
        <v>22</v>
      </c>
      <c r="R2834" t="inlineStr">
        <is>
          <t>RAPEL 220</t>
        </is>
      </c>
      <c r="S2834" t="n">
        <v>0.78865566694916</v>
      </c>
      <c r="T2834" t="n">
        <v>72.30026924403832</v>
      </c>
      <c r="U2834" t="n">
        <v>0</v>
      </c>
      <c r="V2834" t="n">
        <v>0</v>
      </c>
      <c r="W2834" t="inlineStr">
        <is>
          <t>CGE_DISTRIBUCION</t>
        </is>
      </c>
      <c r="X2834" t="n">
        <v>97.52694777987</v>
      </c>
      <c r="Y2834" t="n">
        <v>0.07230026924403832</v>
      </c>
      <c r="Z2834" t="n">
        <v>76.91518004684927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Los Maquis 13.8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(Emelectric)_BS1A_BB_CGE Distribucion_Empresa Eléctrica Carén S.A.</t>
        </is>
      </c>
      <c r="K2835" t="inlineStr">
        <is>
          <t>Los Maquis 13.8</t>
        </is>
      </c>
      <c r="L2835" t="inlineStr">
        <is>
          <t>-1</t>
        </is>
      </c>
      <c r="M2835" t="n">
        <v>1028.51176520602</v>
      </c>
      <c r="N2835" t="n">
        <v>0</v>
      </c>
      <c r="O2835" t="inlineStr">
        <is>
          <t>5</t>
        </is>
      </c>
      <c r="P2835" s="2" t="n">
        <v>45002.85468179398</v>
      </c>
      <c r="Q2835" t="n">
        <v>8</v>
      </c>
      <c r="R2835" t="inlineStr">
        <is>
          <t>ALTO JAHUEL 220</t>
        </is>
      </c>
      <c r="S2835" t="n">
        <v>374.4770854892041</v>
      </c>
      <c r="T2835" t="n">
        <v>35225.96963057527</v>
      </c>
      <c r="U2835" t="n">
        <v>0</v>
      </c>
      <c r="V2835" t="n">
        <v>0</v>
      </c>
      <c r="W2835" t="inlineStr">
        <is>
          <t>CGE_DISTRIBUCION</t>
        </is>
      </c>
      <c r="X2835" t="n">
        <v>100.07137213283</v>
      </c>
      <c r="Y2835" t="n">
        <v>35.22596963057527</v>
      </c>
      <c r="Z2835" t="n">
        <v>37474.43577720773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Los Maquis 13.8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(Emelectric)_BS1A_BB_CGE Distribucion_Empresa Eléctrica Carén S.A.</t>
        </is>
      </c>
      <c r="K2836" t="inlineStr">
        <is>
          <t>Los Maquis 13.8</t>
        </is>
      </c>
      <c r="L2836" t="inlineStr">
        <is>
          <t>-1</t>
        </is>
      </c>
      <c r="M2836" t="n">
        <v>1028.51176520602</v>
      </c>
      <c r="N2836" t="n">
        <v>0</v>
      </c>
      <c r="O2836" t="inlineStr">
        <is>
          <t>5</t>
        </is>
      </c>
      <c r="P2836" s="2" t="n">
        <v>45002.85468179398</v>
      </c>
      <c r="Q2836" t="n">
        <v>34</v>
      </c>
      <c r="R2836" t="inlineStr">
        <is>
          <t>CHARRUA 220</t>
        </is>
      </c>
      <c r="S2836" t="n">
        <v>95.7305032324053</v>
      </c>
      <c r="T2836" t="n">
        <v>7793.172659341796</v>
      </c>
      <c r="U2836" t="n">
        <v>0</v>
      </c>
      <c r="V2836" t="n">
        <v>0</v>
      </c>
      <c r="W2836" t="inlineStr">
        <is>
          <t>CGE_DISTRIBUCION</t>
        </is>
      </c>
      <c r="X2836" t="n">
        <v>86.60363136229</v>
      </c>
      <c r="Y2836" t="n">
        <v>7.793172659341795</v>
      </c>
      <c r="Z2836" t="n">
        <v>8290.609212065741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Los Maquis 13.8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(Emelectric)_BS1A_BB_CGE Distribucion_Empresa Eléctrica Carén S.A.</t>
        </is>
      </c>
      <c r="K2837" t="inlineStr">
        <is>
          <t>Los Maquis 13.8</t>
        </is>
      </c>
      <c r="L2837" t="inlineStr">
        <is>
          <t>-1</t>
        </is>
      </c>
      <c r="M2837" t="n">
        <v>1028.51176520602</v>
      </c>
      <c r="N2837" t="n">
        <v>0</v>
      </c>
      <c r="O2837" t="inlineStr">
        <is>
          <t>5</t>
        </is>
      </c>
      <c r="P2837" s="2" t="n">
        <v>45002.85468179398</v>
      </c>
      <c r="Q2837" t="n">
        <v>23</v>
      </c>
      <c r="R2837" t="inlineStr">
        <is>
          <t>ITAHUE 220</t>
        </is>
      </c>
      <c r="S2837" t="n">
        <v>593.7786292607433</v>
      </c>
      <c r="T2837" t="n">
        <v>53186.34655585994</v>
      </c>
      <c r="U2837" t="n">
        <v>0</v>
      </c>
      <c r="V2837" t="n">
        <v>0</v>
      </c>
      <c r="W2837" t="inlineStr">
        <is>
          <t>CGE_DISTRIBUCION</t>
        </is>
      </c>
      <c r="X2837" t="n">
        <v>95.29009120911</v>
      </c>
      <c r="Y2837" t="n">
        <v>53.18634655585994</v>
      </c>
      <c r="Z2837" t="n">
        <v>56581.21974027654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Los Maquis 13.8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(Emelectric)_BS1A_BB_CGE Distribucion_Empresa Eléctrica Carén S.A.</t>
        </is>
      </c>
      <c r="K2838" t="inlineStr">
        <is>
          <t>Los Maquis 13.8</t>
        </is>
      </c>
      <c r="L2838" t="inlineStr">
        <is>
          <t>-1</t>
        </is>
      </c>
      <c r="M2838" t="n">
        <v>1028.51176520602</v>
      </c>
      <c r="N2838" t="n">
        <v>0</v>
      </c>
      <c r="O2838" t="inlineStr">
        <is>
          <t>5</t>
        </is>
      </c>
      <c r="P2838" s="2" t="n">
        <v>45002.85468179398</v>
      </c>
      <c r="Q2838" t="n">
        <v>22</v>
      </c>
      <c r="R2838" t="inlineStr">
        <is>
          <t>RAPEL 220</t>
        </is>
      </c>
      <c r="S2838" t="n">
        <v>2.292499242032428</v>
      </c>
      <c r="T2838" t="n">
        <v>210.1656266313029</v>
      </c>
      <c r="U2838" t="n">
        <v>0</v>
      </c>
      <c r="V2838" t="n">
        <v>0</v>
      </c>
      <c r="W2838" t="inlineStr">
        <is>
          <t>CGE_DISTRIBUCION</t>
        </is>
      </c>
      <c r="X2838" t="n">
        <v>97.52694777987</v>
      </c>
      <c r="Y2838" t="n">
        <v>0.2101656266313029</v>
      </c>
      <c r="Z2838" t="n">
        <v>223.5804538630882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Mandinga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(Emelectric)_BS1A_BB_CGE Distribucion_Empresa Eléctrica Carén S.A.</t>
        </is>
      </c>
      <c r="K2839" t="inlineStr">
        <is>
          <t>Mandinga 13.2</t>
        </is>
      </c>
      <c r="L2839" t="inlineStr">
        <is>
          <t>-1</t>
        </is>
      </c>
      <c r="M2839" t="n">
        <v>763.677497325006</v>
      </c>
      <c r="N2839" t="n">
        <v>0</v>
      </c>
      <c r="O2839" t="inlineStr">
        <is>
          <t>5</t>
        </is>
      </c>
      <c r="P2839" s="2" t="n">
        <v>45002.85468179398</v>
      </c>
      <c r="Q2839" t="n">
        <v>8</v>
      </c>
      <c r="R2839" t="inlineStr">
        <is>
          <t>ALTO JAHUEL 220</t>
        </is>
      </c>
      <c r="S2839" t="n">
        <v>14.25887242783232</v>
      </c>
      <c r="T2839" t="n">
        <v>1341.290633184947</v>
      </c>
      <c r="U2839" t="n">
        <v>0</v>
      </c>
      <c r="V2839" t="n">
        <v>0</v>
      </c>
      <c r="W2839" t="inlineStr">
        <is>
          <t>CGE_DISTRIBUCION</t>
        </is>
      </c>
      <c r="X2839" t="n">
        <v>100.07137213283</v>
      </c>
      <c r="Y2839" t="n">
        <v>1.341290633184947</v>
      </c>
      <c r="Z2839" t="n">
        <v>1426.904928920157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Mandinga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(Emelectric)_BS1A_BB_CGE Distribucion_Empresa Eléctrica Carén S.A.</t>
        </is>
      </c>
      <c r="K2840" t="inlineStr">
        <is>
          <t>Mandinga 13.2</t>
        </is>
      </c>
      <c r="L2840" t="inlineStr">
        <is>
          <t>-1</t>
        </is>
      </c>
      <c r="M2840" t="n">
        <v>763.677497325006</v>
      </c>
      <c r="N2840" t="n">
        <v>0</v>
      </c>
      <c r="O2840" t="inlineStr">
        <is>
          <t>5</t>
        </is>
      </c>
      <c r="P2840" s="2" t="n">
        <v>45002.85468179398</v>
      </c>
      <c r="Q2840" t="n">
        <v>23</v>
      </c>
      <c r="R2840" t="inlineStr">
        <is>
          <t>ITAHUE 220</t>
        </is>
      </c>
      <c r="S2840" t="n">
        <v>1.504267496550883</v>
      </c>
      <c r="T2840" t="n">
        <v>134.7412797322792</v>
      </c>
      <c r="U2840" t="n">
        <v>0</v>
      </c>
      <c r="V2840" t="n">
        <v>0</v>
      </c>
      <c r="W2840" t="inlineStr">
        <is>
          <t>CGE_DISTRIBUCION</t>
        </is>
      </c>
      <c r="X2840" t="n">
        <v>95.29009120911</v>
      </c>
      <c r="Y2840" t="n">
        <v>0.1347412797322792</v>
      </c>
      <c r="Z2840" t="n">
        <v>143.3417869492332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Mandinga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(Emelectric)_BS1A_BB_CGE Distribucion_Empresa Eléctrica Carén S.A.</t>
        </is>
      </c>
      <c r="K2841" t="inlineStr">
        <is>
          <t>Mandinga 13.2</t>
        </is>
      </c>
      <c r="L2841" t="inlineStr">
        <is>
          <t>-1</t>
        </is>
      </c>
      <c r="M2841" t="n">
        <v>763.677497325006</v>
      </c>
      <c r="N2841" t="n">
        <v>0</v>
      </c>
      <c r="O2841" t="inlineStr">
        <is>
          <t>5</t>
        </is>
      </c>
      <c r="P2841" s="2" t="n">
        <v>45002.85468179398</v>
      </c>
      <c r="Q2841" t="n">
        <v>13</v>
      </c>
      <c r="R2841" t="inlineStr">
        <is>
          <t>MELIPILLA 220</t>
        </is>
      </c>
      <c r="S2841" t="n">
        <v>282.8260409436168</v>
      </c>
      <c r="T2841" t="n">
        <v>25888.52536175348</v>
      </c>
      <c r="U2841" t="n">
        <v>0</v>
      </c>
      <c r="V2841" t="n">
        <v>0</v>
      </c>
      <c r="W2841" t="inlineStr">
        <is>
          <t>CGE_DISTRIBUCION</t>
        </is>
      </c>
      <c r="X2841" t="n">
        <v>97.37782396384002</v>
      </c>
      <c r="Y2841" t="n">
        <v>25.88852536175348</v>
      </c>
      <c r="Z2841" t="n">
        <v>27540.98442739732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Mandinga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(Emelectric)_BS1A_BB_CGE Distribucion_Empresa Eléctrica Carén S.A.</t>
        </is>
      </c>
      <c r="K2842" t="inlineStr">
        <is>
          <t>Mandinga 13.2</t>
        </is>
      </c>
      <c r="L2842" t="inlineStr">
        <is>
          <t>-1</t>
        </is>
      </c>
      <c r="M2842" t="n">
        <v>763.677497325006</v>
      </c>
      <c r="N2842" t="n">
        <v>0</v>
      </c>
      <c r="O2842" t="inlineStr">
        <is>
          <t>5</t>
        </is>
      </c>
      <c r="P2842" s="2" t="n">
        <v>45002.85468179398</v>
      </c>
      <c r="Q2842" t="n">
        <v>22</v>
      </c>
      <c r="R2842" t="inlineStr">
        <is>
          <t>RAPEL 220</t>
        </is>
      </c>
      <c r="S2842" t="n">
        <v>493.1305541587803</v>
      </c>
      <c r="T2842" t="n">
        <v>45207.90673585562</v>
      </c>
      <c r="U2842" t="n">
        <v>0</v>
      </c>
      <c r="V2842" t="n">
        <v>0</v>
      </c>
      <c r="W2842" t="inlineStr">
        <is>
          <t>CGE_DISTRIBUCION</t>
        </is>
      </c>
      <c r="X2842" t="n">
        <v>97.52694777986999</v>
      </c>
      <c r="Y2842" t="n">
        <v>45.20790673585562</v>
      </c>
      <c r="Z2842" t="n">
        <v>48093.51780410173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Marchigue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(Emelectric)_BS1A_BB_CGE Distribucion_Empresa Eléctrica Carén S.A.</t>
        </is>
      </c>
      <c r="K2843" t="inlineStr">
        <is>
          <t>Marchigue 13.2</t>
        </is>
      </c>
      <c r="L2843" t="inlineStr">
        <is>
          <t>-1</t>
        </is>
      </c>
      <c r="M2843" t="n">
        <v>748.504379646966</v>
      </c>
      <c r="N2843" t="n">
        <v>0</v>
      </c>
      <c r="O2843" t="inlineStr">
        <is>
          <t>5</t>
        </is>
      </c>
      <c r="P2843" s="2" t="n">
        <v>45002.85468179398</v>
      </c>
      <c r="Q2843" t="n">
        <v>23</v>
      </c>
      <c r="R2843" t="inlineStr">
        <is>
          <t>ITAHUE 220</t>
        </is>
      </c>
      <c r="S2843" t="n">
        <v>0.5587124115366739</v>
      </c>
      <c r="T2843" t="n">
        <v>50.04537125569197</v>
      </c>
      <c r="U2843" t="n">
        <v>0</v>
      </c>
      <c r="V2843" t="n">
        <v>0</v>
      </c>
      <c r="W2843" t="inlineStr">
        <is>
          <t>CGE_DISTRIBUCION</t>
        </is>
      </c>
      <c r="X2843" t="n">
        <v>95.29009120910999</v>
      </c>
      <c r="Y2843" t="n">
        <v>0.05004537125569197</v>
      </c>
      <c r="Z2843" t="n">
        <v>53.23975665499146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Marchigue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(Emelectric)_BS1A_BB_CGE Distribucion_Empresa Eléctrica Carén S.A.</t>
        </is>
      </c>
      <c r="K2844" t="inlineStr">
        <is>
          <t>Marchigue 13.2</t>
        </is>
      </c>
      <c r="L2844" t="inlineStr">
        <is>
          <t>-1</t>
        </is>
      </c>
      <c r="M2844" t="n">
        <v>748.504379646966</v>
      </c>
      <c r="N2844" t="n">
        <v>0</v>
      </c>
      <c r="O2844" t="inlineStr">
        <is>
          <t>5</t>
        </is>
      </c>
      <c r="P2844" s="2" t="n">
        <v>45002.85468179398</v>
      </c>
      <c r="Q2844" t="n">
        <v>13</v>
      </c>
      <c r="R2844" t="inlineStr">
        <is>
          <t>MELIPILLA 220</t>
        </is>
      </c>
      <c r="S2844" t="n">
        <v>42.06638865194874</v>
      </c>
      <c r="T2844" t="n">
        <v>3850.553385607304</v>
      </c>
      <c r="U2844" t="n">
        <v>0</v>
      </c>
      <c r="V2844" t="n">
        <v>0</v>
      </c>
      <c r="W2844" t="inlineStr">
        <is>
          <t>CGE_DISTRIBUCION</t>
        </is>
      </c>
      <c r="X2844" t="n">
        <v>97.37782396383999</v>
      </c>
      <c r="Y2844" t="n">
        <v>3.850553385607304</v>
      </c>
      <c r="Z2844" t="n">
        <v>4096.333388943941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Marchigue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(Emelectric)_BS1A_BB_CGE Distribucion_Empresa Eléctrica Carén S.A.</t>
        </is>
      </c>
      <c r="K2845" t="inlineStr">
        <is>
          <t>Marchigue 13.2</t>
        </is>
      </c>
      <c r="L2845" t="inlineStr">
        <is>
          <t>-1</t>
        </is>
      </c>
      <c r="M2845" t="n">
        <v>748.504379646966</v>
      </c>
      <c r="N2845" t="n">
        <v>0</v>
      </c>
      <c r="O2845" t="inlineStr">
        <is>
          <t>5</t>
        </is>
      </c>
      <c r="P2845" s="2" t="n">
        <v>45002.85468179398</v>
      </c>
      <c r="Q2845" t="n">
        <v>22</v>
      </c>
      <c r="R2845" t="inlineStr">
        <is>
          <t>RAPEL 220</t>
        </is>
      </c>
      <c r="S2845" t="n">
        <v>733.3643594041172</v>
      </c>
      <c r="T2845" t="n">
        <v>67231.42032822975</v>
      </c>
      <c r="U2845" t="n">
        <v>0</v>
      </c>
      <c r="V2845" t="n">
        <v>0</v>
      </c>
      <c r="W2845" t="inlineStr">
        <is>
          <t>CGE_DISTRIBUCION</t>
        </is>
      </c>
      <c r="X2845" t="n">
        <v>97.52694777987</v>
      </c>
      <c r="Y2845" t="n">
        <v>67.23142032822976</v>
      </c>
      <c r="Z2845" t="n">
        <v>71522.78758322315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Maule 015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(Emelectric)_BS1A_BB_CGE Distribucion_Empresa Eléctrica Carén S.A.</t>
        </is>
      </c>
      <c r="K2846" t="inlineStr">
        <is>
          <t>Maule 015</t>
        </is>
      </c>
      <c r="L2846" t="inlineStr">
        <is>
          <t>-1</t>
        </is>
      </c>
      <c r="M2846" t="n">
        <v>375.444698507854</v>
      </c>
      <c r="N2846" t="n">
        <v>0</v>
      </c>
      <c r="O2846" t="inlineStr">
        <is>
          <t>5</t>
        </is>
      </c>
      <c r="P2846" s="2" t="n">
        <v>45002.85468179398</v>
      </c>
      <c r="Q2846" t="n">
        <v>8</v>
      </c>
      <c r="R2846" t="inlineStr">
        <is>
          <t>ALTO JAHUEL 220</t>
        </is>
      </c>
      <c r="S2846" t="n">
        <v>130.7076714579639</v>
      </c>
      <c r="T2846" t="n">
        <v>12295.29026922045</v>
      </c>
      <c r="U2846" t="n">
        <v>0</v>
      </c>
      <c r="V2846" t="n">
        <v>0</v>
      </c>
      <c r="W2846" t="inlineStr">
        <is>
          <t>CGE_DISTRIBUCION</t>
        </is>
      </c>
      <c r="X2846" t="n">
        <v>100.07137213283</v>
      </c>
      <c r="Y2846" t="n">
        <v>12.29529026922045</v>
      </c>
      <c r="Z2846" t="n">
        <v>13080.09603108559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Maule 015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(Emelectric)_BS1A_BB_CGE Distribucion_Empresa Eléctrica Carén S.A.</t>
        </is>
      </c>
      <c r="K2847" t="inlineStr">
        <is>
          <t>Maule 015</t>
        </is>
      </c>
      <c r="L2847" t="inlineStr">
        <is>
          <t>-1</t>
        </is>
      </c>
      <c r="M2847" t="n">
        <v>375.444698507854</v>
      </c>
      <c r="N2847" t="n">
        <v>0</v>
      </c>
      <c r="O2847" t="inlineStr">
        <is>
          <t>5</t>
        </is>
      </c>
      <c r="P2847" s="2" t="n">
        <v>45002.85468179398</v>
      </c>
      <c r="Q2847" t="n">
        <v>34</v>
      </c>
      <c r="R2847" t="inlineStr">
        <is>
          <t>CHARRUA 220</t>
        </is>
      </c>
      <c r="S2847" t="n">
        <v>45.81249197642225</v>
      </c>
      <c r="T2847" t="n">
        <v>3729.476476899104</v>
      </c>
      <c r="U2847" t="n">
        <v>0</v>
      </c>
      <c r="V2847" t="n">
        <v>0</v>
      </c>
      <c r="W2847" t="inlineStr">
        <is>
          <t>CGE_DISTRIBUCION</t>
        </is>
      </c>
      <c r="X2847" t="n">
        <v>86.60363136229</v>
      </c>
      <c r="Y2847" t="n">
        <v>3.729476476899104</v>
      </c>
      <c r="Z2847" t="n">
        <v>3967.528166913941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Maule 015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(Emelectric)_BS1A_BB_CGE Distribucion_Empresa Eléctrica Carén S.A.</t>
        </is>
      </c>
      <c r="K2848" t="inlineStr">
        <is>
          <t>Maule 015</t>
        </is>
      </c>
      <c r="L2848" t="inlineStr">
        <is>
          <t>-1</t>
        </is>
      </c>
      <c r="M2848" t="n">
        <v>375.444698507854</v>
      </c>
      <c r="N2848" t="n">
        <v>0</v>
      </c>
      <c r="O2848" t="inlineStr">
        <is>
          <t>5</t>
        </is>
      </c>
      <c r="P2848" s="2" t="n">
        <v>45002.85468179398</v>
      </c>
      <c r="Q2848" t="n">
        <v>23</v>
      </c>
      <c r="R2848" t="inlineStr">
        <is>
          <t>ITAHUE 220</t>
        </is>
      </c>
      <c r="S2848" t="n">
        <v>211.1500479810496</v>
      </c>
      <c r="T2848" t="n">
        <v>18913.27689106684</v>
      </c>
      <c r="U2848" t="n">
        <v>0</v>
      </c>
      <c r="V2848" t="n">
        <v>0</v>
      </c>
      <c r="W2848" t="inlineStr">
        <is>
          <t>CGE_DISTRIBUCION</t>
        </is>
      </c>
      <c r="X2848" t="n">
        <v>95.29009120911</v>
      </c>
      <c r="Y2848" t="n">
        <v>18.91327689106684</v>
      </c>
      <c r="Z2848" t="n">
        <v>20120.50733092217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Maule 015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(Emelectric)_BS1A_BB_CGE Distribucion_Empresa Eléctrica Carén S.A.</t>
        </is>
      </c>
      <c r="K2849" t="inlineStr">
        <is>
          <t>Maule 015</t>
        </is>
      </c>
      <c r="L2849" t="inlineStr">
        <is>
          <t>-1</t>
        </is>
      </c>
      <c r="M2849" t="n">
        <v>375.444698507854</v>
      </c>
      <c r="N2849" t="n">
        <v>0</v>
      </c>
      <c r="O2849" t="inlineStr">
        <is>
          <t>5</t>
        </is>
      </c>
      <c r="P2849" s="2" t="n">
        <v>45002.85468179398</v>
      </c>
      <c r="Q2849" t="n">
        <v>22</v>
      </c>
      <c r="R2849" t="inlineStr">
        <is>
          <t>RAPEL 220</t>
        </is>
      </c>
      <c r="S2849" t="n">
        <v>1.56081642162662</v>
      </c>
      <c r="T2849" t="n">
        <v>143.0883619471864</v>
      </c>
      <c r="U2849" t="n">
        <v>0</v>
      </c>
      <c r="V2849" t="n">
        <v>0</v>
      </c>
      <c r="W2849" t="inlineStr">
        <is>
          <t>CGE_DISTRIBUCION</t>
        </is>
      </c>
      <c r="X2849" t="n">
        <v>97.52694777986999</v>
      </c>
      <c r="Y2849" t="n">
        <v>0.1430883619471863</v>
      </c>
      <c r="Z2849" t="n">
        <v>152.221661645943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Melipilla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(Emelectric)_BS1A_BB_CGE Distribucion_Empresa Eléctrica Carén S.A.</t>
        </is>
      </c>
      <c r="K2850" t="inlineStr">
        <is>
          <t>Melipilla 13.2</t>
        </is>
      </c>
      <c r="L2850" t="inlineStr">
        <is>
          <t>-1</t>
        </is>
      </c>
      <c r="M2850" t="n">
        <v>2266.1247906397</v>
      </c>
      <c r="N2850" t="n">
        <v>0</v>
      </c>
      <c r="O2850" t="inlineStr">
        <is>
          <t>5</t>
        </is>
      </c>
      <c r="P2850" s="2" t="n">
        <v>45002.85468179398</v>
      </c>
      <c r="Q2850" t="n">
        <v>23</v>
      </c>
      <c r="R2850" t="inlineStr">
        <is>
          <t>ITAHUE 220</t>
        </is>
      </c>
      <c r="S2850" t="n">
        <v>0.8222679125331965</v>
      </c>
      <c r="T2850" t="n">
        <v>73.652745320596</v>
      </c>
      <c r="U2850" t="n">
        <v>0</v>
      </c>
      <c r="V2850" t="n">
        <v>0</v>
      </c>
      <c r="W2850" t="inlineStr">
        <is>
          <t>CGE_DISTRIBUCION</t>
        </is>
      </c>
      <c r="X2850" t="n">
        <v>95.29009120911</v>
      </c>
      <c r="Y2850" t="n">
        <v>0.07365274532059601</v>
      </c>
      <c r="Z2850" t="n">
        <v>78.35398438361277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Melipilla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(Emelectric)_BS1A_BB_CGE Distribucion_Empresa Eléctrica Carén S.A.</t>
        </is>
      </c>
      <c r="K2851" t="inlineStr">
        <is>
          <t>Melipilla 13.2</t>
        </is>
      </c>
      <c r="L2851" t="inlineStr">
        <is>
          <t>-1</t>
        </is>
      </c>
      <c r="M2851" t="n">
        <v>2266.1247906397</v>
      </c>
      <c r="N2851" t="n">
        <v>0</v>
      </c>
      <c r="O2851" t="inlineStr">
        <is>
          <t>5</t>
        </is>
      </c>
      <c r="P2851" s="2" t="n">
        <v>45002.85468179398</v>
      </c>
      <c r="Q2851" t="n">
        <v>13</v>
      </c>
      <c r="R2851" t="inlineStr">
        <is>
          <t>MELIPILLA 220</t>
        </is>
      </c>
      <c r="S2851" t="n">
        <v>2277.91705140625</v>
      </c>
      <c r="T2851" t="n">
        <v>208509.4892979032</v>
      </c>
      <c r="U2851" t="n">
        <v>0</v>
      </c>
      <c r="V2851" t="n">
        <v>0</v>
      </c>
      <c r="W2851" t="inlineStr">
        <is>
          <t>CGE_DISTRIBUCION</t>
        </is>
      </c>
      <c r="X2851" t="n">
        <v>97.37782396383999</v>
      </c>
      <c r="Y2851" t="n">
        <v>208.5094892979032</v>
      </c>
      <c r="Z2851" t="n">
        <v>221818.6056360673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Melipilla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(Emelectric)_BS1A_BB_CGE Distribucion_Empresa Eléctrica Carén S.A.</t>
        </is>
      </c>
      <c r="K2852" t="inlineStr">
        <is>
          <t>Melipilla 13.2</t>
        </is>
      </c>
      <c r="L2852" t="inlineStr">
        <is>
          <t>-1</t>
        </is>
      </c>
      <c r="M2852" t="n">
        <v>2266.1247906397</v>
      </c>
      <c r="N2852" t="n">
        <v>0</v>
      </c>
      <c r="O2852" t="inlineStr">
        <is>
          <t>5</t>
        </is>
      </c>
      <c r="P2852" s="2" t="n">
        <v>45002.85468179398</v>
      </c>
      <c r="Q2852" t="n">
        <v>22</v>
      </c>
      <c r="R2852" t="inlineStr">
        <is>
          <t>RAPEL 220</t>
        </is>
      </c>
      <c r="S2852" t="n">
        <v>70.5975736332073</v>
      </c>
      <c r="T2852" t="n">
        <v>6472.055924484655</v>
      </c>
      <c r="U2852" t="n">
        <v>0</v>
      </c>
      <c r="V2852" t="n">
        <v>0</v>
      </c>
      <c r="W2852" t="inlineStr">
        <is>
          <t>CGE_DISTRIBUCION</t>
        </is>
      </c>
      <c r="X2852" t="n">
        <v>97.52694777986999</v>
      </c>
      <c r="Y2852" t="n">
        <v>6.472055924484655</v>
      </c>
      <c r="Z2852" t="n">
        <v>6885.165877111336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Molina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(Emelectric)_BS1A_BB_CGE Distribucion_Empresa Eléctrica Carén S.A.</t>
        </is>
      </c>
      <c r="K2853" t="inlineStr">
        <is>
          <t>Molina 13.2</t>
        </is>
      </c>
      <c r="L2853" t="inlineStr">
        <is>
          <t>-1</t>
        </is>
      </c>
      <c r="M2853" t="n">
        <v>1184.9302057649</v>
      </c>
      <c r="N2853" t="n">
        <v>0</v>
      </c>
      <c r="O2853" t="inlineStr">
        <is>
          <t>5</t>
        </is>
      </c>
      <c r="P2853" s="2" t="n">
        <v>45002.85468179398</v>
      </c>
      <c r="Q2853" t="n">
        <v>8</v>
      </c>
      <c r="R2853" t="inlineStr">
        <is>
          <t>ALTO JAHUEL 220</t>
        </is>
      </c>
      <c r="S2853" t="n">
        <v>445.19924588285</v>
      </c>
      <c r="T2853" t="n">
        <v>41878.59744351808</v>
      </c>
      <c r="U2853" t="n">
        <v>0</v>
      </c>
      <c r="V2853" t="n">
        <v>0</v>
      </c>
      <c r="W2853" t="inlineStr">
        <is>
          <t>CGE_DISTRIBUCION</t>
        </is>
      </c>
      <c r="X2853" t="n">
        <v>100.07137213283</v>
      </c>
      <c r="Y2853" t="n">
        <v>41.87859744351808</v>
      </c>
      <c r="Z2853" t="n">
        <v>44551.69940799796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Molina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(Emelectric)_BS1A_BB_CGE Distribucion_Empresa Eléctrica Carén S.A.</t>
        </is>
      </c>
      <c r="K2854" t="inlineStr">
        <is>
          <t>Molina 13.2</t>
        </is>
      </c>
      <c r="L2854" t="inlineStr">
        <is>
          <t>-1</t>
        </is>
      </c>
      <c r="M2854" t="n">
        <v>1184.9302057649</v>
      </c>
      <c r="N2854" t="n">
        <v>0</v>
      </c>
      <c r="O2854" t="inlineStr">
        <is>
          <t>5</t>
        </is>
      </c>
      <c r="P2854" s="2" t="n">
        <v>45002.85468179398</v>
      </c>
      <c r="Q2854" t="n">
        <v>34</v>
      </c>
      <c r="R2854" t="inlineStr">
        <is>
          <t>CHARRUA 220</t>
        </is>
      </c>
      <c r="S2854" t="n">
        <v>99.6019835440012</v>
      </c>
      <c r="T2854" t="n">
        <v>8108.339857849702</v>
      </c>
      <c r="U2854" t="n">
        <v>0</v>
      </c>
      <c r="V2854" t="n">
        <v>0</v>
      </c>
      <c r="W2854" t="inlineStr">
        <is>
          <t>CGE_DISTRIBUCION</t>
        </is>
      </c>
      <c r="X2854" t="n">
        <v>86.60363136229</v>
      </c>
      <c r="Y2854" t="n">
        <v>8.108339857849701</v>
      </c>
      <c r="Z2854" t="n">
        <v>8625.893465797555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Molina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(Emelectric)_BS1A_BB_CGE Distribucion_Empresa Eléctrica Carén S.A.</t>
        </is>
      </c>
      <c r="K2855" t="inlineStr">
        <is>
          <t>Molina 13.2</t>
        </is>
      </c>
      <c r="L2855" t="inlineStr">
        <is>
          <t>-1</t>
        </is>
      </c>
      <c r="M2855" t="n">
        <v>1184.9302057649</v>
      </c>
      <c r="N2855" t="n">
        <v>0</v>
      </c>
      <c r="O2855" t="inlineStr">
        <is>
          <t>5</t>
        </is>
      </c>
      <c r="P2855" s="2" t="n">
        <v>45002.85468179398</v>
      </c>
      <c r="Q2855" t="n">
        <v>23</v>
      </c>
      <c r="R2855" t="inlineStr">
        <is>
          <t>ITAHUE 220</t>
        </is>
      </c>
      <c r="S2855" t="n">
        <v>676.0478490844868</v>
      </c>
      <c r="T2855" t="n">
        <v>60555.42152892437</v>
      </c>
      <c r="U2855" t="n">
        <v>0</v>
      </c>
      <c r="V2855" t="n">
        <v>0</v>
      </c>
      <c r="W2855" t="inlineStr">
        <is>
          <t>CGE_DISTRIBUCION</t>
        </is>
      </c>
      <c r="X2855" t="n">
        <v>95.29009120911002</v>
      </c>
      <c r="Y2855" t="n">
        <v>60.55542152892438</v>
      </c>
      <c r="Z2855" t="n">
        <v>64420.66120098338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Molina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(Emelectric)_BS1A_BB_CGE Distribucion_Empresa Eléctrica Carén S.A.</t>
        </is>
      </c>
      <c r="K2856" t="inlineStr">
        <is>
          <t>Molina 13.2</t>
        </is>
      </c>
      <c r="L2856" t="inlineStr">
        <is>
          <t>-1</t>
        </is>
      </c>
      <c r="M2856" t="n">
        <v>1184.9302057649</v>
      </c>
      <c r="N2856" t="n">
        <v>0</v>
      </c>
      <c r="O2856" t="inlineStr">
        <is>
          <t>5</t>
        </is>
      </c>
      <c r="P2856" s="2" t="n">
        <v>45002.85468179398</v>
      </c>
      <c r="Q2856" t="n">
        <v>13</v>
      </c>
      <c r="R2856" t="inlineStr">
        <is>
          <t>MELIPILLA 220</t>
        </is>
      </c>
      <c r="S2856" t="n">
        <v>1.105596758628528</v>
      </c>
      <c r="T2856" t="n">
        <v>101.2009701445177</v>
      </c>
      <c r="U2856" t="n">
        <v>0</v>
      </c>
      <c r="V2856" t="n">
        <v>0</v>
      </c>
      <c r="W2856" t="inlineStr">
        <is>
          <t>CGE_DISTRIBUCION</t>
        </is>
      </c>
      <c r="X2856" t="n">
        <v>97.37782396383999</v>
      </c>
      <c r="Y2856" t="n">
        <v>0.1012009701445177</v>
      </c>
      <c r="Z2856" t="n">
        <v>107.6606065367209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Molina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(Emelectric)_BS1A_BB_CGE Distribucion_Empresa Eléctrica Carén S.A.</t>
        </is>
      </c>
      <c r="K2857" t="inlineStr">
        <is>
          <t>Molina 13.2</t>
        </is>
      </c>
      <c r="L2857" t="inlineStr">
        <is>
          <t>-1</t>
        </is>
      </c>
      <c r="M2857" t="n">
        <v>1184.9302057649</v>
      </c>
      <c r="N2857" t="n">
        <v>0</v>
      </c>
      <c r="O2857" t="inlineStr">
        <is>
          <t>5</t>
        </is>
      </c>
      <c r="P2857" s="2" t="n">
        <v>45002.85468179398</v>
      </c>
      <c r="Q2857" t="n">
        <v>22</v>
      </c>
      <c r="R2857" t="inlineStr">
        <is>
          <t>RAPEL 220</t>
        </is>
      </c>
      <c r="S2857" t="n">
        <v>6.4861676506207</v>
      </c>
      <c r="T2857" t="n">
        <v>594.6215657283531</v>
      </c>
      <c r="U2857" t="n">
        <v>0</v>
      </c>
      <c r="V2857" t="n">
        <v>0</v>
      </c>
      <c r="W2857" t="inlineStr">
        <is>
          <t>CGE_DISTRIBUCION</t>
        </is>
      </c>
      <c r="X2857" t="n">
        <v>97.52694777987</v>
      </c>
      <c r="Y2857" t="n">
        <v>0.5946215657283531</v>
      </c>
      <c r="Z2857" t="n">
        <v>632.5761337535671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Nancagua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(Emelectric)_BS1A_BB_CGE Distribucion_Empresa Eléctrica Carén S.A.</t>
        </is>
      </c>
      <c r="K2858" t="inlineStr">
        <is>
          <t>Nancagua 13.2</t>
        </is>
      </c>
      <c r="L2858" t="inlineStr">
        <is>
          <t>-1</t>
        </is>
      </c>
      <c r="M2858" t="n">
        <v>846.749793597189</v>
      </c>
      <c r="N2858" t="n">
        <v>0</v>
      </c>
      <c r="O2858" t="inlineStr">
        <is>
          <t>5</t>
        </is>
      </c>
      <c r="P2858" s="2" t="n">
        <v>45002.85468179398</v>
      </c>
      <c r="Q2858" t="n">
        <v>8</v>
      </c>
      <c r="R2858" t="inlineStr">
        <is>
          <t>ALTO JAHUEL 220</t>
        </is>
      </c>
      <c r="S2858" t="n">
        <v>476.1154074468249</v>
      </c>
      <c r="T2858" t="n">
        <v>44786.79078977808</v>
      </c>
      <c r="U2858" t="n">
        <v>0</v>
      </c>
      <c r="V2858" t="n">
        <v>0</v>
      </c>
      <c r="W2858" t="inlineStr">
        <is>
          <t>CGE_DISTRIBUCION</t>
        </is>
      </c>
      <c r="X2858" t="n">
        <v>100.07137213283</v>
      </c>
      <c r="Y2858" t="n">
        <v>44.78679078977807</v>
      </c>
      <c r="Z2858" t="n">
        <v>47645.52211678519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Nancagua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(Emelectric)_BS1A_BB_CGE Distribucion_Empresa Eléctrica Carén S.A.</t>
        </is>
      </c>
      <c r="K2859" t="inlineStr">
        <is>
          <t>Nancagua 13.2</t>
        </is>
      </c>
      <c r="L2859" t="inlineStr">
        <is>
          <t>-1</t>
        </is>
      </c>
      <c r="M2859" t="n">
        <v>846.749793597189</v>
      </c>
      <c r="N2859" t="n">
        <v>0</v>
      </c>
      <c r="O2859" t="inlineStr">
        <is>
          <t>5</t>
        </is>
      </c>
      <c r="P2859" s="2" t="n">
        <v>45002.85468179398</v>
      </c>
      <c r="Q2859" t="n">
        <v>34</v>
      </c>
      <c r="R2859" t="inlineStr">
        <is>
          <t>CHARRUA 220</t>
        </is>
      </c>
      <c r="S2859" t="n">
        <v>20.22548995625652</v>
      </c>
      <c r="T2859" t="n">
        <v>1646.504823715738</v>
      </c>
      <c r="U2859" t="n">
        <v>0</v>
      </c>
      <c r="V2859" t="n">
        <v>0</v>
      </c>
      <c r="W2859" t="inlineStr">
        <is>
          <t>CGE_DISTRIBUCION</t>
        </is>
      </c>
      <c r="X2859" t="n">
        <v>86.60363136229</v>
      </c>
      <c r="Y2859" t="n">
        <v>1.646504823715738</v>
      </c>
      <c r="Z2859" t="n">
        <v>1751.600876293338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Nancagua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(Emelectric)_BS1A_BB_CGE Distribucion_Empresa Eléctrica Carén S.A.</t>
        </is>
      </c>
      <c r="K2860" t="inlineStr">
        <is>
          <t>Nancagua 13.2</t>
        </is>
      </c>
      <c r="L2860" t="inlineStr">
        <is>
          <t>-1</t>
        </is>
      </c>
      <c r="M2860" t="n">
        <v>846.749793597189</v>
      </c>
      <c r="N2860" t="n">
        <v>0</v>
      </c>
      <c r="O2860" t="inlineStr">
        <is>
          <t>5</t>
        </is>
      </c>
      <c r="P2860" s="2" t="n">
        <v>45002.85468179398</v>
      </c>
      <c r="Q2860" t="n">
        <v>23</v>
      </c>
      <c r="R2860" t="inlineStr">
        <is>
          <t>ITAHUE 220</t>
        </is>
      </c>
      <c r="S2860" t="n">
        <v>373.7501998166568</v>
      </c>
      <c r="T2860" t="n">
        <v>33477.80919215517</v>
      </c>
      <c r="U2860" t="n">
        <v>0</v>
      </c>
      <c r="V2860" t="n">
        <v>0</v>
      </c>
      <c r="W2860" t="inlineStr">
        <is>
          <t>CGE_DISTRIBUCION</t>
        </is>
      </c>
      <c r="X2860" t="n">
        <v>95.29009120910999</v>
      </c>
      <c r="Y2860" t="n">
        <v>33.47780919215517</v>
      </c>
      <c r="Z2860" t="n">
        <v>35614.69062995231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Nancagua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(Emelectric)_BS1A_BB_CGE Distribucion_Empresa Eléctrica Carén S.A.</t>
        </is>
      </c>
      <c r="K2861" t="inlineStr">
        <is>
          <t>Nancagua 13.2</t>
        </is>
      </c>
      <c r="L2861" t="inlineStr">
        <is>
          <t>-1</t>
        </is>
      </c>
      <c r="M2861" t="n">
        <v>846.749793597189</v>
      </c>
      <c r="N2861" t="n">
        <v>0</v>
      </c>
      <c r="O2861" t="inlineStr">
        <is>
          <t>5</t>
        </is>
      </c>
      <c r="P2861" s="2" t="n">
        <v>45002.85468179398</v>
      </c>
      <c r="Q2861" t="n">
        <v>13</v>
      </c>
      <c r="R2861" t="inlineStr">
        <is>
          <t>MELIPILLA 220</t>
        </is>
      </c>
      <c r="S2861" t="n">
        <v>1.703014345275071</v>
      </c>
      <c r="T2861" t="n">
        <v>155.8856812547647</v>
      </c>
      <c r="U2861" t="n">
        <v>0</v>
      </c>
      <c r="V2861" t="n">
        <v>0</v>
      </c>
      <c r="W2861" t="inlineStr">
        <is>
          <t>CGE_DISTRIBUCION</t>
        </is>
      </c>
      <c r="X2861" t="n">
        <v>97.37782396384</v>
      </c>
      <c r="Y2861" t="n">
        <v>0.1558856812547647</v>
      </c>
      <c r="Z2861" t="n">
        <v>165.8358311220901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Nancagua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(Emelectric)_BS1A_BB_CGE Distribucion_Empresa Eléctrica Carén S.A.</t>
        </is>
      </c>
      <c r="K2862" t="inlineStr">
        <is>
          <t>Nancagua 13.2</t>
        </is>
      </c>
      <c r="L2862" t="inlineStr">
        <is>
          <t>-1</t>
        </is>
      </c>
      <c r="M2862" t="n">
        <v>846.749793597189</v>
      </c>
      <c r="N2862" t="n">
        <v>0</v>
      </c>
      <c r="O2862" t="inlineStr">
        <is>
          <t>5</t>
        </is>
      </c>
      <c r="P2862" s="2" t="n">
        <v>45002.85468179398</v>
      </c>
      <c r="Q2862" t="n">
        <v>22</v>
      </c>
      <c r="R2862" t="inlineStr">
        <is>
          <t>RAPEL 220</t>
        </is>
      </c>
      <c r="S2862" t="n">
        <v>6.048334453064556</v>
      </c>
      <c r="T2862" t="n">
        <v>554.4830624576626</v>
      </c>
      <c r="U2862" t="n">
        <v>0</v>
      </c>
      <c r="V2862" t="n">
        <v>0</v>
      </c>
      <c r="W2862" t="inlineStr">
        <is>
          <t>CGE_DISTRIBUCION</t>
        </is>
      </c>
      <c r="X2862" t="n">
        <v>97.52694777987</v>
      </c>
      <c r="Y2862" t="n">
        <v>0.5544830624576625</v>
      </c>
      <c r="Z2862" t="n">
        <v>589.8755983592156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Nirivilo 023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(Emelectric)_BS1A_BB_CGE Distribucion_Empresa Eléctrica Carén S.A.</t>
        </is>
      </c>
      <c r="K2863" t="inlineStr">
        <is>
          <t>Nirivilo 023</t>
        </is>
      </c>
      <c r="L2863" t="inlineStr">
        <is>
          <t>-1</t>
        </is>
      </c>
      <c r="M2863" t="n">
        <v>760.777122233306</v>
      </c>
      <c r="N2863" t="n">
        <v>0</v>
      </c>
      <c r="O2863" t="inlineStr">
        <is>
          <t>5</t>
        </is>
      </c>
      <c r="P2863" s="2" t="n">
        <v>45002.85468179398</v>
      </c>
      <c r="Q2863" t="n">
        <v>8</v>
      </c>
      <c r="R2863" t="inlineStr">
        <is>
          <t>ALTO JAHUEL 220</t>
        </is>
      </c>
      <c r="S2863" t="n">
        <v>235.8724673618419</v>
      </c>
      <c r="T2863" t="n">
        <v>22187.83656982033</v>
      </c>
      <c r="U2863" t="n">
        <v>0</v>
      </c>
      <c r="V2863" t="n">
        <v>0</v>
      </c>
      <c r="W2863" t="inlineStr">
        <is>
          <t>CGE_DISTRIBUCION</t>
        </is>
      </c>
      <c r="X2863" t="n">
        <v>100.07137213283</v>
      </c>
      <c r="Y2863" t="n">
        <v>22.18783656982034</v>
      </c>
      <c r="Z2863" t="n">
        <v>23604.08145725568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Nirivilo 023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(Emelectric)_BS1A_BB_CGE Distribucion_Empresa Eléctrica Carén S.A.</t>
        </is>
      </c>
      <c r="K2864" t="inlineStr">
        <is>
          <t>Nirivilo 023</t>
        </is>
      </c>
      <c r="L2864" t="inlineStr">
        <is>
          <t>-1</t>
        </is>
      </c>
      <c r="M2864" t="n">
        <v>760.777122233306</v>
      </c>
      <c r="N2864" t="n">
        <v>0</v>
      </c>
      <c r="O2864" t="inlineStr">
        <is>
          <t>5</t>
        </is>
      </c>
      <c r="P2864" s="2" t="n">
        <v>45002.85468179398</v>
      </c>
      <c r="Q2864" t="n">
        <v>34</v>
      </c>
      <c r="R2864" t="inlineStr">
        <is>
          <t>CHARRUA 220</t>
        </is>
      </c>
      <c r="S2864" t="n">
        <v>166.9941734585795</v>
      </c>
      <c r="T2864" t="n">
        <v>13594.56372758571</v>
      </c>
      <c r="U2864" t="n">
        <v>0</v>
      </c>
      <c r="V2864" t="n">
        <v>0</v>
      </c>
      <c r="W2864" t="inlineStr">
        <is>
          <t>CGE_DISTRIBUCION</t>
        </is>
      </c>
      <c r="X2864" t="n">
        <v>86.60363136229002</v>
      </c>
      <c r="Y2864" t="n">
        <v>13.59456372758571</v>
      </c>
      <c r="Z2864" t="n">
        <v>14462.30183785713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Nirivilo 023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(Emelectric)_BS1A_BB_CGE Distribucion_Empresa Eléctrica Carén S.A.</t>
        </is>
      </c>
      <c r="K2865" t="inlineStr">
        <is>
          <t>Nirivilo 023</t>
        </is>
      </c>
      <c r="L2865" t="inlineStr">
        <is>
          <t>-1</t>
        </is>
      </c>
      <c r="M2865" t="n">
        <v>760.777122233306</v>
      </c>
      <c r="N2865" t="n">
        <v>0</v>
      </c>
      <c r="O2865" t="inlineStr">
        <is>
          <t>5</t>
        </is>
      </c>
      <c r="P2865" s="2" t="n">
        <v>45002.85468179398</v>
      </c>
      <c r="Q2865" t="n">
        <v>23</v>
      </c>
      <c r="R2865" t="inlineStr">
        <is>
          <t>ITAHUE 220</t>
        </is>
      </c>
      <c r="S2865" t="n">
        <v>385.8462173412917</v>
      </c>
      <c r="T2865" t="n">
        <v>34561.28196855325</v>
      </c>
      <c r="U2865" t="n">
        <v>0</v>
      </c>
      <c r="V2865" t="n">
        <v>0</v>
      </c>
      <c r="W2865" t="inlineStr">
        <is>
          <t>CGE_DISTRIBUCION</t>
        </is>
      </c>
      <c r="X2865" t="n">
        <v>95.29009120911</v>
      </c>
      <c r="Y2865" t="n">
        <v>34.56128196855326</v>
      </c>
      <c r="Z2865" t="n">
        <v>36767.32124314176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Paniahue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(Emelectric)_BS1A_BB_CGE Distribucion_Empresa Eléctrica Carén S.A.</t>
        </is>
      </c>
      <c r="K2866" t="inlineStr">
        <is>
          <t>Paniahue 13.2</t>
        </is>
      </c>
      <c r="L2866" t="inlineStr">
        <is>
          <t>-1</t>
        </is>
      </c>
      <c r="M2866" t="n">
        <v>2493.29382918654</v>
      </c>
      <c r="N2866" t="n">
        <v>0</v>
      </c>
      <c r="O2866" t="inlineStr">
        <is>
          <t>5</t>
        </is>
      </c>
      <c r="P2866" s="2" t="n">
        <v>45002.85468179398</v>
      </c>
      <c r="Q2866" t="n">
        <v>23</v>
      </c>
      <c r="R2866" t="inlineStr">
        <is>
          <t>ITAHUE 220</t>
        </is>
      </c>
      <c r="S2866" t="n">
        <v>1.111484458795536</v>
      </c>
      <c r="T2866" t="n">
        <v>99.55864812876679</v>
      </c>
      <c r="U2866" t="n">
        <v>0</v>
      </c>
      <c r="V2866" t="n">
        <v>0</v>
      </c>
      <c r="W2866" t="inlineStr">
        <is>
          <t>CGE_DISTRIBUCION</t>
        </is>
      </c>
      <c r="X2866" t="n">
        <v>95.29009120911</v>
      </c>
      <c r="Y2866" t="n">
        <v>0.09955864812876679</v>
      </c>
      <c r="Z2866" t="n">
        <v>105.9134554561349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Paniahue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(Emelectric)_BS1A_BB_CGE Distribucion_Empresa Eléctrica Carén S.A.</t>
        </is>
      </c>
      <c r="K2867" t="inlineStr">
        <is>
          <t>Paniahue 13.2</t>
        </is>
      </c>
      <c r="L2867" t="inlineStr">
        <is>
          <t>-1</t>
        </is>
      </c>
      <c r="M2867" t="n">
        <v>2493.29382918654</v>
      </c>
      <c r="N2867" t="n">
        <v>0</v>
      </c>
      <c r="O2867" t="inlineStr">
        <is>
          <t>5</t>
        </is>
      </c>
      <c r="P2867" s="2" t="n">
        <v>45002.85468179398</v>
      </c>
      <c r="Q2867" t="n">
        <v>13</v>
      </c>
      <c r="R2867" t="inlineStr">
        <is>
          <t>MELIPILLA 220</t>
        </is>
      </c>
      <c r="S2867" t="n">
        <v>141.4428595006785</v>
      </c>
      <c r="T2867" t="n">
        <v>12946.99400099526</v>
      </c>
      <c r="U2867" t="n">
        <v>0</v>
      </c>
      <c r="V2867" t="n">
        <v>0</v>
      </c>
      <c r="W2867" t="inlineStr">
        <is>
          <t>CGE_DISTRIBUCION</t>
        </is>
      </c>
      <c r="X2867" t="n">
        <v>97.37782396383999</v>
      </c>
      <c r="Y2867" t="n">
        <v>12.94699400099526</v>
      </c>
      <c r="Z2867" t="n">
        <v>13773.39787339922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Paniahue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(Emelectric)_BS1A_BB_CGE Distribucion_Empresa Eléctrica Carén S.A.</t>
        </is>
      </c>
      <c r="K2868" t="inlineStr">
        <is>
          <t>Paniahue 13.2</t>
        </is>
      </c>
      <c r="L2868" t="inlineStr">
        <is>
          <t>-1</t>
        </is>
      </c>
      <c r="M2868" t="n">
        <v>2493.29382918654</v>
      </c>
      <c r="N2868" t="n">
        <v>0</v>
      </c>
      <c r="O2868" t="inlineStr">
        <is>
          <t>5</t>
        </is>
      </c>
      <c r="P2868" s="2" t="n">
        <v>45002.85468179398</v>
      </c>
      <c r="Q2868" t="n">
        <v>22</v>
      </c>
      <c r="R2868" t="inlineStr">
        <is>
          <t>RAPEL 220</t>
        </is>
      </c>
      <c r="S2868" t="n">
        <v>2442.293234634796</v>
      </c>
      <c r="T2868" t="n">
        <v>223898.040471916</v>
      </c>
      <c r="U2868" t="n">
        <v>0</v>
      </c>
      <c r="V2868" t="n">
        <v>0</v>
      </c>
      <c r="W2868" t="inlineStr">
        <is>
          <t>CGE_DISTRIBUCION</t>
        </is>
      </c>
      <c r="X2868" t="n">
        <v>97.52694777987</v>
      </c>
      <c r="Y2868" t="n">
        <v>223.898040471916</v>
      </c>
      <c r="Z2868" t="n">
        <v>238189.4047573575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Parral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(Emelectric)_BS1A_BB_CGE Distribucion_Empresa Eléctrica Carén S.A.</t>
        </is>
      </c>
      <c r="K2869" t="inlineStr">
        <is>
          <t>Parral 13.2</t>
        </is>
      </c>
      <c r="L2869" t="inlineStr">
        <is>
          <t>-1</t>
        </is>
      </c>
      <c r="M2869" t="n">
        <v>1038.46576376389</v>
      </c>
      <c r="N2869" t="n">
        <v>0</v>
      </c>
      <c r="O2869" t="inlineStr">
        <is>
          <t>5</t>
        </is>
      </c>
      <c r="P2869" s="2" t="n">
        <v>45002.85468179398</v>
      </c>
      <c r="Q2869" t="n">
        <v>8</v>
      </c>
      <c r="R2869" t="inlineStr">
        <is>
          <t>ALTO JAHUEL 220</t>
        </is>
      </c>
      <c r="S2869" t="n">
        <v>148.6566831302121</v>
      </c>
      <c r="T2869" t="n">
        <v>13983.70156210231</v>
      </c>
      <c r="U2869" t="n">
        <v>0</v>
      </c>
      <c r="V2869" t="n">
        <v>0</v>
      </c>
      <c r="W2869" t="inlineStr">
        <is>
          <t>CGE_DISTRIBUCION</t>
        </is>
      </c>
      <c r="X2869" t="n">
        <v>100.07137213283</v>
      </c>
      <c r="Y2869" t="n">
        <v>13.98370156210231</v>
      </c>
      <c r="Z2869" t="n">
        <v>14876.27825755565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Parral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(Emelectric)_BS1A_BB_CGE Distribucion_Empresa Eléctrica Carén S.A.</t>
        </is>
      </c>
      <c r="K2870" t="inlineStr">
        <is>
          <t>Parral 13.2</t>
        </is>
      </c>
      <c r="L2870" t="inlineStr">
        <is>
          <t>-1</t>
        </is>
      </c>
      <c r="M2870" t="n">
        <v>1038.46576376389</v>
      </c>
      <c r="N2870" t="n">
        <v>0</v>
      </c>
      <c r="O2870" t="inlineStr">
        <is>
          <t>5</t>
        </is>
      </c>
      <c r="P2870" s="2" t="n">
        <v>45002.85468179398</v>
      </c>
      <c r="Q2870" t="n">
        <v>34</v>
      </c>
      <c r="R2870" t="inlineStr">
        <is>
          <t>CHARRUA 220</t>
        </is>
      </c>
      <c r="S2870" t="n">
        <v>694.2658983935394</v>
      </c>
      <c r="T2870" t="n">
        <v>56518.39105597017</v>
      </c>
      <c r="U2870" t="n">
        <v>0</v>
      </c>
      <c r="V2870" t="n">
        <v>0</v>
      </c>
      <c r="W2870" t="inlineStr">
        <is>
          <t>CGE_DISTRIBUCION</t>
        </is>
      </c>
      <c r="X2870" t="n">
        <v>86.60363136228999</v>
      </c>
      <c r="Y2870" t="n">
        <v>56.51839105597018</v>
      </c>
      <c r="Z2870" t="n">
        <v>60125.94793188317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Parral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(Emelectric)_BS1A_BB_CGE Distribucion_Empresa Eléctrica Carén S.A.</t>
        </is>
      </c>
      <c r="K2871" t="inlineStr">
        <is>
          <t>Parral 13.2</t>
        </is>
      </c>
      <c r="L2871" t="inlineStr">
        <is>
          <t>-1</t>
        </is>
      </c>
      <c r="M2871" t="n">
        <v>1038.46576376389</v>
      </c>
      <c r="N2871" t="n">
        <v>0</v>
      </c>
      <c r="O2871" t="inlineStr">
        <is>
          <t>5</t>
        </is>
      </c>
      <c r="P2871" s="2" t="n">
        <v>45002.85468179398</v>
      </c>
      <c r="Q2871" t="n">
        <v>23</v>
      </c>
      <c r="R2871" t="inlineStr">
        <is>
          <t>ITAHUE 220</t>
        </is>
      </c>
      <c r="S2871" t="n">
        <v>229.100102622459</v>
      </c>
      <c r="T2871" t="n">
        <v>20521.11149441595</v>
      </c>
      <c r="U2871" t="n">
        <v>0</v>
      </c>
      <c r="V2871" t="n">
        <v>0</v>
      </c>
      <c r="W2871" t="inlineStr">
        <is>
          <t>CGE_DISTRIBUCION</t>
        </is>
      </c>
      <c r="X2871" t="n">
        <v>95.29009120910999</v>
      </c>
      <c r="Y2871" t="n">
        <v>20.52111149441595</v>
      </c>
      <c r="Z2871" t="n">
        <v>21830.96967491058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Parral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(Emelectric)_BS1A_BB_CGE Distribucion_Empresa Eléctrica Carén S.A.</t>
        </is>
      </c>
      <c r="K2872" t="inlineStr">
        <is>
          <t>Parral 13.2</t>
        </is>
      </c>
      <c r="L2872" t="inlineStr">
        <is>
          <t>-1</t>
        </is>
      </c>
      <c r="M2872" t="n">
        <v>1038.46576376389</v>
      </c>
      <c r="N2872" t="n">
        <v>0</v>
      </c>
      <c r="O2872" t="inlineStr">
        <is>
          <t>5</t>
        </is>
      </c>
      <c r="P2872" s="2" t="n">
        <v>45002.85468179398</v>
      </c>
      <c r="Q2872" t="n">
        <v>22</v>
      </c>
      <c r="R2872" t="inlineStr">
        <is>
          <t>RAPEL 220</t>
        </is>
      </c>
      <c r="S2872" t="n">
        <v>4.575542463089525</v>
      </c>
      <c r="T2872" t="n">
        <v>419.4643694105714</v>
      </c>
      <c r="U2872" t="n">
        <v>0</v>
      </c>
      <c r="V2872" t="n">
        <v>0</v>
      </c>
      <c r="W2872" t="inlineStr">
        <is>
          <t>CGE_DISTRIBUCION</t>
        </is>
      </c>
      <c r="X2872" t="n">
        <v>97.52694777987</v>
      </c>
      <c r="Y2872" t="n">
        <v>0.4194643694105712</v>
      </c>
      <c r="Z2872" t="n">
        <v>446.23869086231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Parronal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(Emelectric)_BS1A_BB_CGE Distribucion_Empresa Eléctrica Carén S.A.</t>
        </is>
      </c>
      <c r="K2873" t="inlineStr">
        <is>
          <t>Parronal 13.2</t>
        </is>
      </c>
      <c r="L2873" t="inlineStr">
        <is>
          <t>-1</t>
        </is>
      </c>
      <c r="M2873" t="n">
        <v>187.462090318024</v>
      </c>
      <c r="N2873" t="n">
        <v>0</v>
      </c>
      <c r="O2873" t="inlineStr">
        <is>
          <t>5</t>
        </is>
      </c>
      <c r="P2873" s="2" t="n">
        <v>45002.85468179398</v>
      </c>
      <c r="Q2873" t="n">
        <v>8</v>
      </c>
      <c r="R2873" t="inlineStr">
        <is>
          <t>ALTO JAHUEL 220</t>
        </is>
      </c>
      <c r="S2873" t="n">
        <v>65.4634050067832</v>
      </c>
      <c r="T2873" t="n">
        <v>6157.951997705009</v>
      </c>
      <c r="U2873" t="n">
        <v>0</v>
      </c>
      <c r="V2873" t="n">
        <v>0</v>
      </c>
      <c r="W2873" t="inlineStr">
        <is>
          <t>CGE_DISTRIBUCION</t>
        </is>
      </c>
      <c r="X2873" t="n">
        <v>100.07137213283</v>
      </c>
      <c r="Y2873" t="n">
        <v>6.157951997705009</v>
      </c>
      <c r="Z2873" t="n">
        <v>6551.012763515968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Parronal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(Emelectric)_BS1A_BB_CGE Distribucion_Empresa Eléctrica Carén S.A.</t>
        </is>
      </c>
      <c r="K2874" t="inlineStr">
        <is>
          <t>Parronal 13.2</t>
        </is>
      </c>
      <c r="L2874" t="inlineStr">
        <is>
          <t>-1</t>
        </is>
      </c>
      <c r="M2874" t="n">
        <v>187.462090318024</v>
      </c>
      <c r="N2874" t="n">
        <v>0</v>
      </c>
      <c r="O2874" t="inlineStr">
        <is>
          <t>5</t>
        </is>
      </c>
      <c r="P2874" s="2" t="n">
        <v>45002.85468179398</v>
      </c>
      <c r="Q2874" t="n">
        <v>34</v>
      </c>
      <c r="R2874" t="inlineStr">
        <is>
          <t>CHARRUA 220</t>
        </is>
      </c>
      <c r="S2874" t="n">
        <v>21.01654381140463</v>
      </c>
      <c r="T2874" t="n">
        <v>1710.902471987166</v>
      </c>
      <c r="U2874" t="n">
        <v>0</v>
      </c>
      <c r="V2874" t="n">
        <v>0</v>
      </c>
      <c r="W2874" t="inlineStr">
        <is>
          <t>CGE_DISTRIBUCION</t>
        </is>
      </c>
      <c r="X2874" t="n">
        <v>86.60363136228999</v>
      </c>
      <c r="Y2874" t="n">
        <v>1.710902471987165</v>
      </c>
      <c r="Z2874" t="n">
        <v>1820.109012752304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Parronal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(Emelectric)_BS1A_BB_CGE Distribucion_Empresa Eléctrica Carén S.A.</t>
        </is>
      </c>
      <c r="K2875" t="inlineStr">
        <is>
          <t>Parronal 13.2</t>
        </is>
      </c>
      <c r="L2875" t="inlineStr">
        <is>
          <t>-1</t>
        </is>
      </c>
      <c r="M2875" t="n">
        <v>187.462090318024</v>
      </c>
      <c r="N2875" t="n">
        <v>0</v>
      </c>
      <c r="O2875" t="inlineStr">
        <is>
          <t>5</t>
        </is>
      </c>
      <c r="P2875" s="2" t="n">
        <v>45002.85468179398</v>
      </c>
      <c r="Q2875" t="n">
        <v>23</v>
      </c>
      <c r="R2875" t="inlineStr">
        <is>
          <t>ITAHUE 220</t>
        </is>
      </c>
      <c r="S2875" t="n">
        <v>107.865749456314</v>
      </c>
      <c r="T2875" t="n">
        <v>9661.824877789297</v>
      </c>
      <c r="U2875" t="n">
        <v>0</v>
      </c>
      <c r="V2875" t="n">
        <v>0</v>
      </c>
      <c r="W2875" t="inlineStr">
        <is>
          <t>CGE_DISTRIBUCION</t>
        </is>
      </c>
      <c r="X2875" t="n">
        <v>95.29009120910999</v>
      </c>
      <c r="Y2875" t="n">
        <v>9.661824877789297</v>
      </c>
      <c r="Z2875" t="n">
        <v>10278.53710403117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Placilla Emelectric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(Emelectric)_BS1A_BB_CGE Distribucion_Empresa Eléctrica Carén S.A.</t>
        </is>
      </c>
      <c r="K2876" t="inlineStr">
        <is>
          <t>Placilla Emelectric 13.2</t>
        </is>
      </c>
      <c r="L2876" t="inlineStr">
        <is>
          <t>-1</t>
        </is>
      </c>
      <c r="M2876" t="n">
        <v>640.175957703232</v>
      </c>
      <c r="N2876" t="n">
        <v>0</v>
      </c>
      <c r="O2876" t="inlineStr">
        <is>
          <t>5</t>
        </is>
      </c>
      <c r="P2876" s="2" t="n">
        <v>45002.85468179398</v>
      </c>
      <c r="Q2876" t="n">
        <v>8</v>
      </c>
      <c r="R2876" t="inlineStr">
        <is>
          <t>ALTO JAHUEL 220</t>
        </is>
      </c>
      <c r="S2876" t="n">
        <v>361.0237605687655</v>
      </c>
      <c r="T2876" t="n">
        <v>33960.45450711041</v>
      </c>
      <c r="U2876" t="n">
        <v>0</v>
      </c>
      <c r="V2876" t="n">
        <v>0</v>
      </c>
      <c r="W2876" t="inlineStr">
        <is>
          <t>CGE_DISTRIBUCION</t>
        </is>
      </c>
      <c r="X2876" t="n">
        <v>100.07137213283</v>
      </c>
      <c r="Y2876" t="n">
        <v>33.96045450711041</v>
      </c>
      <c r="Z2876" t="n">
        <v>36128.14309267065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Placilla Emelectric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(Emelectric)_BS1A_BB_CGE Distribucion_Empresa Eléctrica Carén S.A.</t>
        </is>
      </c>
      <c r="K2877" t="inlineStr">
        <is>
          <t>Placilla Emelectric 13.2</t>
        </is>
      </c>
      <c r="L2877" t="inlineStr">
        <is>
          <t>-1</t>
        </is>
      </c>
      <c r="M2877" t="n">
        <v>640.175957703232</v>
      </c>
      <c r="N2877" t="n">
        <v>0</v>
      </c>
      <c r="O2877" t="inlineStr">
        <is>
          <t>5</t>
        </is>
      </c>
      <c r="P2877" s="2" t="n">
        <v>45002.85468179398</v>
      </c>
      <c r="Q2877" t="n">
        <v>34</v>
      </c>
      <c r="R2877" t="inlineStr">
        <is>
          <t>CHARRUA 220</t>
        </is>
      </c>
      <c r="S2877" t="n">
        <v>15.52355048937152</v>
      </c>
      <c r="T2877" t="n">
        <v>1263.732093374502</v>
      </c>
      <c r="U2877" t="n">
        <v>0</v>
      </c>
      <c r="V2877" t="n">
        <v>0</v>
      </c>
      <c r="W2877" t="inlineStr">
        <is>
          <t>CGE_DISTRIBUCION</t>
        </is>
      </c>
      <c r="X2877" t="n">
        <v>86.60363136229</v>
      </c>
      <c r="Y2877" t="n">
        <v>1.263732093374502</v>
      </c>
      <c r="Z2877" t="n">
        <v>1344.395844015427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Placilla Emelectric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(Emelectric)_BS1A_BB_CGE Distribucion_Empresa Eléctrica Carén S.A.</t>
        </is>
      </c>
      <c r="K2878" t="inlineStr">
        <is>
          <t>Placilla Emelectric 13.2</t>
        </is>
      </c>
      <c r="L2878" t="inlineStr">
        <is>
          <t>-1</t>
        </is>
      </c>
      <c r="M2878" t="n">
        <v>640.175957703232</v>
      </c>
      <c r="N2878" t="n">
        <v>0</v>
      </c>
      <c r="O2878" t="inlineStr">
        <is>
          <t>5</t>
        </is>
      </c>
      <c r="P2878" s="2" t="n">
        <v>45002.85468179398</v>
      </c>
      <c r="Q2878" t="n">
        <v>23</v>
      </c>
      <c r="R2878" t="inlineStr">
        <is>
          <t>ITAHUE 220</t>
        </is>
      </c>
      <c r="S2878" t="n">
        <v>281.0101117017869</v>
      </c>
      <c r="T2878" t="n">
        <v>25170.83042426073</v>
      </c>
      <c r="U2878" t="n">
        <v>0</v>
      </c>
      <c r="V2878" t="n">
        <v>0</v>
      </c>
      <c r="W2878" t="inlineStr">
        <is>
          <t>CGE_DISTRIBUCION</t>
        </is>
      </c>
      <c r="X2878" t="n">
        <v>95.29009120911002</v>
      </c>
      <c r="Y2878" t="n">
        <v>25.17083042426073</v>
      </c>
      <c r="Z2878" t="n">
        <v>26777.47917474546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Placilla Emelectric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(Emelectric)_BS1A_BB_CGE Distribucion_Empresa Eléctrica Carén S.A.</t>
        </is>
      </c>
      <c r="K2879" t="inlineStr">
        <is>
          <t>Placilla Emelectric 13.2</t>
        </is>
      </c>
      <c r="L2879" t="inlineStr">
        <is>
          <t>-1</t>
        </is>
      </c>
      <c r="M2879" t="n">
        <v>640.175957703232</v>
      </c>
      <c r="N2879" t="n">
        <v>0</v>
      </c>
      <c r="O2879" t="inlineStr">
        <is>
          <t>5</t>
        </is>
      </c>
      <c r="P2879" s="2" t="n">
        <v>45002.85468179398</v>
      </c>
      <c r="Q2879" t="n">
        <v>22</v>
      </c>
      <c r="R2879" t="inlineStr">
        <is>
          <t>RAPEL 220</t>
        </is>
      </c>
      <c r="S2879" t="n">
        <v>6.125796110170975</v>
      </c>
      <c r="T2879" t="n">
        <v>561.584385505969</v>
      </c>
      <c r="U2879" t="n">
        <v>0</v>
      </c>
      <c r="V2879" t="n">
        <v>0</v>
      </c>
      <c r="W2879" t="inlineStr">
        <is>
          <t>CGE_DISTRIBUCION</t>
        </is>
      </c>
      <c r="X2879" t="n">
        <v>97.52694777987</v>
      </c>
      <c r="Y2879" t="n">
        <v>0.5615843855059689</v>
      </c>
      <c r="Z2879" t="n">
        <v>597.4301973467755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Portezuelo 066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(Emelectric)_BS1A_BB_CGE Distribucion_Empresa Eléctrica Carén S.A.</t>
        </is>
      </c>
      <c r="K2880" t="inlineStr">
        <is>
          <t>Portezuelo 066</t>
        </is>
      </c>
      <c r="L2880" t="inlineStr">
        <is>
          <t>-1</t>
        </is>
      </c>
      <c r="M2880" t="n">
        <v>32.8218524810857</v>
      </c>
      <c r="N2880" t="n">
        <v>0</v>
      </c>
      <c r="O2880" t="inlineStr">
        <is>
          <t>5</t>
        </is>
      </c>
      <c r="P2880" s="2" t="n">
        <v>45002.85468179398</v>
      </c>
      <c r="Q2880" t="n">
        <v>23</v>
      </c>
      <c r="R2880" t="inlineStr">
        <is>
          <t>ITAHUE 220</t>
        </is>
      </c>
      <c r="S2880" t="n">
        <v>0.0176940768701794</v>
      </c>
      <c r="T2880" t="n">
        <v>1.584905986891175</v>
      </c>
      <c r="U2880" t="n">
        <v>0</v>
      </c>
      <c r="V2880" t="n">
        <v>0</v>
      </c>
      <c r="W2880" t="inlineStr">
        <is>
          <t>CGE_DISTRIBUCION</t>
        </is>
      </c>
      <c r="X2880" t="n">
        <v>95.29009120911002</v>
      </c>
      <c r="Y2880" t="n">
        <v>0.001584905986891175</v>
      </c>
      <c r="Z2880" t="n">
        <v>1.686070198820399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Portezuelo 066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(Emelectric)_BS1A_BB_CGE Distribucion_Empresa Eléctrica Carén S.A.</t>
        </is>
      </c>
      <c r="K2881" t="inlineStr">
        <is>
          <t>Portezuelo 066</t>
        </is>
      </c>
      <c r="L2881" t="inlineStr">
        <is>
          <t>-1</t>
        </is>
      </c>
      <c r="M2881" t="n">
        <v>32.8218524810857</v>
      </c>
      <c r="N2881" t="n">
        <v>0</v>
      </c>
      <c r="O2881" t="inlineStr">
        <is>
          <t>5</t>
        </is>
      </c>
      <c r="P2881" s="2" t="n">
        <v>45002.85468179398</v>
      </c>
      <c r="Q2881" t="n">
        <v>13</v>
      </c>
      <c r="R2881" t="inlineStr">
        <is>
          <t>MELIPILLA 220</t>
        </is>
      </c>
      <c r="S2881" t="n">
        <v>1.856857259241712</v>
      </c>
      <c r="T2881" t="n">
        <v>169.9677161574328</v>
      </c>
      <c r="U2881" t="n">
        <v>0</v>
      </c>
      <c r="V2881" t="n">
        <v>0</v>
      </c>
      <c r="W2881" t="inlineStr">
        <is>
          <t>CGE_DISTRIBUCION</t>
        </is>
      </c>
      <c r="X2881" t="n">
        <v>97.37782396384002</v>
      </c>
      <c r="Y2881" t="n">
        <v>0.1699677161574328</v>
      </c>
      <c r="Z2881" t="n">
        <v>180.8167193164178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Portezuelo 066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(Emelectric)_BS1A_BB_CGE Distribucion_Empresa Eléctrica Carén S.A.</t>
        </is>
      </c>
      <c r="K2882" t="inlineStr">
        <is>
          <t>Portezuelo 066</t>
        </is>
      </c>
      <c r="L2882" t="inlineStr">
        <is>
          <t>-1</t>
        </is>
      </c>
      <c r="M2882" t="n">
        <v>32.8218524810857</v>
      </c>
      <c r="N2882" t="n">
        <v>0</v>
      </c>
      <c r="O2882" t="inlineStr">
        <is>
          <t>5</t>
        </is>
      </c>
      <c r="P2882" s="2" t="n">
        <v>45002.85468179398</v>
      </c>
      <c r="Q2882" t="n">
        <v>22</v>
      </c>
      <c r="R2882" t="inlineStr">
        <is>
          <t>RAPEL 220</t>
        </is>
      </c>
      <c r="S2882" t="n">
        <v>32.15251956807928</v>
      </c>
      <c r="T2882" t="n">
        <v>2947.592871092877</v>
      </c>
      <c r="U2882" t="n">
        <v>0</v>
      </c>
      <c r="V2882" t="n">
        <v>0</v>
      </c>
      <c r="W2882" t="inlineStr">
        <is>
          <t>CGE_DISTRIBUCION</t>
        </is>
      </c>
      <c r="X2882" t="n">
        <v>97.52694777987</v>
      </c>
      <c r="Y2882" t="n">
        <v>2.947592871092877</v>
      </c>
      <c r="Z2882" t="n">
        <v>3135.737096907316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Quelentaro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(Emelectric)_BS1A_BB_CGE Distribucion_Empresa Eléctrica Carén S.A.</t>
        </is>
      </c>
      <c r="K2883" t="inlineStr">
        <is>
          <t>Quelentaro 13.2</t>
        </is>
      </c>
      <c r="L2883" t="inlineStr">
        <is>
          <t>-1</t>
        </is>
      </c>
      <c r="M2883" t="n">
        <v>643.675287215003</v>
      </c>
      <c r="N2883" t="n">
        <v>0</v>
      </c>
      <c r="O2883" t="inlineStr">
        <is>
          <t>5</t>
        </is>
      </c>
      <c r="P2883" s="2" t="n">
        <v>45002.85468179398</v>
      </c>
      <c r="Q2883" t="n">
        <v>23</v>
      </c>
      <c r="R2883" t="inlineStr">
        <is>
          <t>ITAHUE 220</t>
        </is>
      </c>
      <c r="S2883" t="n">
        <v>0.4671177306330765</v>
      </c>
      <c r="T2883" t="n">
        <v>41.84098968797323</v>
      </c>
      <c r="U2883" t="n">
        <v>0</v>
      </c>
      <c r="V2883" t="n">
        <v>0</v>
      </c>
      <c r="W2883" t="inlineStr">
        <is>
          <t>CGE_DISTRIBUCION</t>
        </is>
      </c>
      <c r="X2883" t="n">
        <v>95.29009120911</v>
      </c>
      <c r="Y2883" t="n">
        <v>0.04184098968797324</v>
      </c>
      <c r="Z2883" t="n">
        <v>44.51169115741834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Quelentaro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(Emelectric)_BS1A_BB_CGE Distribucion_Empresa Eléctrica Carén S.A.</t>
        </is>
      </c>
      <c r="K2884" t="inlineStr">
        <is>
          <t>Quelentaro 13.2</t>
        </is>
      </c>
      <c r="L2884" t="inlineStr">
        <is>
          <t>-1</t>
        </is>
      </c>
      <c r="M2884" t="n">
        <v>643.675287215003</v>
      </c>
      <c r="N2884" t="n">
        <v>0</v>
      </c>
      <c r="O2884" t="inlineStr">
        <is>
          <t>5</t>
        </is>
      </c>
      <c r="P2884" s="2" t="n">
        <v>45002.85468179398</v>
      </c>
      <c r="Q2884" t="n">
        <v>13</v>
      </c>
      <c r="R2884" t="inlineStr">
        <is>
          <t>MELIPILLA 220</t>
        </is>
      </c>
      <c r="S2884" t="n">
        <v>16.30240879909437</v>
      </c>
      <c r="T2884" t="n">
        <v>1492.243508571282</v>
      </c>
      <c r="U2884" t="n">
        <v>0</v>
      </c>
      <c r="V2884" t="n">
        <v>0</v>
      </c>
      <c r="W2884" t="inlineStr">
        <is>
          <t>CGE_DISTRIBUCION</t>
        </is>
      </c>
      <c r="X2884" t="n">
        <v>97.37782396384</v>
      </c>
      <c r="Y2884" t="n">
        <v>1.492243508571282</v>
      </c>
      <c r="Z2884" t="n">
        <v>1587.493094224768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Quelentaro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(Emelectric)_BS1A_BB_CGE Distribucion_Empresa Eléctrica Carén S.A.</t>
        </is>
      </c>
      <c r="K2885" t="inlineStr">
        <is>
          <t>Quelentaro 13.2</t>
        </is>
      </c>
      <c r="L2885" t="inlineStr">
        <is>
          <t>-1</t>
        </is>
      </c>
      <c r="M2885" t="n">
        <v>643.675287215003</v>
      </c>
      <c r="N2885" t="n">
        <v>0</v>
      </c>
      <c r="O2885" t="inlineStr">
        <is>
          <t>5</t>
        </is>
      </c>
      <c r="P2885" s="2" t="n">
        <v>45002.85468179398</v>
      </c>
      <c r="Q2885" t="n">
        <v>22</v>
      </c>
      <c r="R2885" t="inlineStr">
        <is>
          <t>RAPEL 220</t>
        </is>
      </c>
      <c r="S2885" t="n">
        <v>650.5415172318104</v>
      </c>
      <c r="T2885" t="n">
        <v>59638.60886492192</v>
      </c>
      <c r="U2885" t="n">
        <v>0</v>
      </c>
      <c r="V2885" t="n">
        <v>0</v>
      </c>
      <c r="W2885" t="inlineStr">
        <is>
          <t>CGE_DISTRIBUCION</t>
        </is>
      </c>
      <c r="X2885" t="n">
        <v>97.52694777987</v>
      </c>
      <c r="Y2885" t="n">
        <v>59.63860886492192</v>
      </c>
      <c r="Z2885" t="n">
        <v>63445.32857970418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Quirihue 023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(Emelectric)_BS1A_BB_CGE Distribucion_Empresa Eléctrica Carén S.A.</t>
        </is>
      </c>
      <c r="K2886" t="inlineStr">
        <is>
          <t>Quirihue 023</t>
        </is>
      </c>
      <c r="L2886" t="inlineStr">
        <is>
          <t>-1</t>
        </is>
      </c>
      <c r="M2886" t="n">
        <v>585.5297899718799</v>
      </c>
      <c r="N2886" t="n">
        <v>0</v>
      </c>
      <c r="O2886" t="inlineStr">
        <is>
          <t>5</t>
        </is>
      </c>
      <c r="P2886" s="2" t="n">
        <v>45002.85468179398</v>
      </c>
      <c r="Q2886" t="n">
        <v>8</v>
      </c>
      <c r="R2886" t="inlineStr">
        <is>
          <t>ALTO JAHUEL 220</t>
        </is>
      </c>
      <c r="S2886" t="n">
        <v>29.88410875121045</v>
      </c>
      <c r="T2886" t="n">
        <v>2811.111141638321</v>
      </c>
      <c r="U2886" t="n">
        <v>0</v>
      </c>
      <c r="V2886" t="n">
        <v>0</v>
      </c>
      <c r="W2886" t="inlineStr">
        <is>
          <t>CGE_DISTRIBUCION</t>
        </is>
      </c>
      <c r="X2886" t="n">
        <v>100.07137213283</v>
      </c>
      <c r="Y2886" t="n">
        <v>2.811111141638322</v>
      </c>
      <c r="Z2886" t="n">
        <v>2990.543767700342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Quirihue 023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(Emelectric)_BS1A_BB_CGE Distribucion_Empresa Eléctrica Carén S.A.</t>
        </is>
      </c>
      <c r="K2887" t="inlineStr">
        <is>
          <t>Quirihue 023</t>
        </is>
      </c>
      <c r="L2887" t="inlineStr">
        <is>
          <t>-1</t>
        </is>
      </c>
      <c r="M2887" t="n">
        <v>585.5297899718799</v>
      </c>
      <c r="N2887" t="n">
        <v>0</v>
      </c>
      <c r="O2887" t="inlineStr">
        <is>
          <t>5</t>
        </is>
      </c>
      <c r="P2887" s="2" t="n">
        <v>45002.85468179398</v>
      </c>
      <c r="Q2887" t="n">
        <v>34</v>
      </c>
      <c r="R2887" t="inlineStr">
        <is>
          <t>CHARRUA 220</t>
        </is>
      </c>
      <c r="S2887" t="n">
        <v>532.9423781865775</v>
      </c>
      <c r="T2887" t="n">
        <v>43385.46054234375</v>
      </c>
      <c r="U2887" t="n">
        <v>0</v>
      </c>
      <c r="V2887" t="n">
        <v>0</v>
      </c>
      <c r="W2887" t="inlineStr">
        <is>
          <t>CGE_DISTRIBUCION</t>
        </is>
      </c>
      <c r="X2887" t="n">
        <v>86.60363136229</v>
      </c>
      <c r="Y2887" t="n">
        <v>43.38546054234375</v>
      </c>
      <c r="Z2887" t="n">
        <v>46154.7452578125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Quirihue 023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(Emelectric)_BS1A_BB_CGE Distribucion_Empresa Eléctrica Carén S.A.</t>
        </is>
      </c>
      <c r="K2888" t="inlineStr">
        <is>
          <t>Quirihue 023</t>
        </is>
      </c>
      <c r="L2888" t="inlineStr">
        <is>
          <t>-1</t>
        </is>
      </c>
      <c r="M2888" t="n">
        <v>585.5297899718799</v>
      </c>
      <c r="N2888" t="n">
        <v>0</v>
      </c>
      <c r="O2888" t="inlineStr">
        <is>
          <t>5</t>
        </is>
      </c>
      <c r="P2888" s="2" t="n">
        <v>45002.85468179398</v>
      </c>
      <c r="Q2888" t="n">
        <v>23</v>
      </c>
      <c r="R2888" t="inlineStr">
        <is>
          <t>ITAHUE 220</t>
        </is>
      </c>
      <c r="S2888" t="n">
        <v>42.03078793284198</v>
      </c>
      <c r="T2888" t="n">
        <v>3764.810558768596</v>
      </c>
      <c r="U2888" t="n">
        <v>0</v>
      </c>
      <c r="V2888" t="n">
        <v>0</v>
      </c>
      <c r="W2888" t="inlineStr">
        <is>
          <t>CGE_DISTRIBUCION</t>
        </is>
      </c>
      <c r="X2888" t="n">
        <v>95.29009120911</v>
      </c>
      <c r="Y2888" t="n">
        <v>3.764810558768596</v>
      </c>
      <c r="Z2888" t="n">
        <v>4005.117615711273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Quirihue 023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(Emelectric)_BS1A_BB_CGE Distribucion_Empresa Eléctrica Carén S.A.</t>
        </is>
      </c>
      <c r="K2889" t="inlineStr">
        <is>
          <t>Quirihue 023</t>
        </is>
      </c>
      <c r="L2889" t="inlineStr">
        <is>
          <t>-1</t>
        </is>
      </c>
      <c r="M2889" t="n">
        <v>585.5297899718799</v>
      </c>
      <c r="N2889" t="n">
        <v>0</v>
      </c>
      <c r="O2889" t="inlineStr">
        <is>
          <t>5</t>
        </is>
      </c>
      <c r="P2889" s="2" t="n">
        <v>45002.85468179398</v>
      </c>
      <c r="Q2889" t="n">
        <v>22</v>
      </c>
      <c r="R2889" t="inlineStr">
        <is>
          <t>RAPEL 220</t>
        </is>
      </c>
      <c r="S2889" t="n">
        <v>2.173168989017538</v>
      </c>
      <c r="T2889" t="n">
        <v>199.2259861982215</v>
      </c>
      <c r="U2889" t="n">
        <v>0</v>
      </c>
      <c r="V2889" t="n">
        <v>0</v>
      </c>
      <c r="W2889" t="inlineStr">
        <is>
          <t>CGE_DISTRIBUCION</t>
        </is>
      </c>
      <c r="X2889" t="n">
        <v>97.52694777986999</v>
      </c>
      <c r="Y2889" t="n">
        <v>0.1992259861982215</v>
      </c>
      <c r="Z2889" t="n">
        <v>211.9425385087463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Ranguili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(Emelectric)_BS1A_BB_CGE Distribucion_Empresa Eléctrica Carén S.A.</t>
        </is>
      </c>
      <c r="K2890" t="inlineStr">
        <is>
          <t>Ranguili 13.2</t>
        </is>
      </c>
      <c r="L2890" t="inlineStr">
        <is>
          <t>-1</t>
        </is>
      </c>
      <c r="M2890" t="n">
        <v>742.749647933855</v>
      </c>
      <c r="N2890" t="n">
        <v>0</v>
      </c>
      <c r="O2890" t="inlineStr">
        <is>
          <t>5</t>
        </is>
      </c>
      <c r="P2890" s="2" t="n">
        <v>45002.85468179398</v>
      </c>
      <c r="Q2890" t="n">
        <v>8</v>
      </c>
      <c r="R2890" t="inlineStr">
        <is>
          <t>ALTO JAHUEL 220</t>
        </is>
      </c>
      <c r="S2890" t="n">
        <v>262.0620688289873</v>
      </c>
      <c r="T2890" t="n">
        <v>24651.4161629838</v>
      </c>
      <c r="U2890" t="n">
        <v>0</v>
      </c>
      <c r="V2890" t="n">
        <v>0</v>
      </c>
      <c r="W2890" t="inlineStr">
        <is>
          <t>CGE_DISTRIBUCION</t>
        </is>
      </c>
      <c r="X2890" t="n">
        <v>100.07137213283</v>
      </c>
      <c r="Y2890" t="n">
        <v>24.6514161629838</v>
      </c>
      <c r="Z2890" t="n">
        <v>26224.9108116849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Ranguili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(Emelectric)_BS1A_BB_CGE Distribucion_Empresa Eléctrica Carén S.A.</t>
        </is>
      </c>
      <c r="K2891" t="inlineStr">
        <is>
          <t>Ranguili 13.2</t>
        </is>
      </c>
      <c r="L2891" t="inlineStr">
        <is>
          <t>-1</t>
        </is>
      </c>
      <c r="M2891" t="n">
        <v>742.749647933855</v>
      </c>
      <c r="N2891" t="n">
        <v>0</v>
      </c>
      <c r="O2891" t="inlineStr">
        <is>
          <t>5</t>
        </is>
      </c>
      <c r="P2891" s="2" t="n">
        <v>45002.85468179398</v>
      </c>
      <c r="Q2891" t="n">
        <v>34</v>
      </c>
      <c r="R2891" t="inlineStr">
        <is>
          <t>CHARRUA 220</t>
        </is>
      </c>
      <c r="S2891" t="n">
        <v>83.45513771834879</v>
      </c>
      <c r="T2891" t="n">
        <v>6793.866903314081</v>
      </c>
      <c r="U2891" t="n">
        <v>0</v>
      </c>
      <c r="V2891" t="n">
        <v>0</v>
      </c>
      <c r="W2891" t="inlineStr">
        <is>
          <t>CGE_DISTRIBUCION</t>
        </is>
      </c>
      <c r="X2891" t="n">
        <v>86.60363136229002</v>
      </c>
      <c r="Y2891" t="n">
        <v>6.793866903314082</v>
      </c>
      <c r="Z2891" t="n">
        <v>7227.517982249024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Ranguili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(Emelectric)_BS1A_BB_CGE Distribucion_Empresa Eléctrica Carén S.A.</t>
        </is>
      </c>
      <c r="K2892" t="inlineStr">
        <is>
          <t>Ranguili 13.2</t>
        </is>
      </c>
      <c r="L2892" t="inlineStr">
        <is>
          <t>-1</t>
        </is>
      </c>
      <c r="M2892" t="n">
        <v>742.749647933855</v>
      </c>
      <c r="N2892" t="n">
        <v>0</v>
      </c>
      <c r="O2892" t="inlineStr">
        <is>
          <t>5</t>
        </is>
      </c>
      <c r="P2892" s="2" t="n">
        <v>45002.85468179398</v>
      </c>
      <c r="Q2892" t="n">
        <v>23</v>
      </c>
      <c r="R2892" t="inlineStr">
        <is>
          <t>ITAHUE 220</t>
        </is>
      </c>
      <c r="S2892" t="n">
        <v>419.862967266164</v>
      </c>
      <c r="T2892" t="n">
        <v>37608.25361935311</v>
      </c>
      <c r="U2892" t="n">
        <v>0</v>
      </c>
      <c r="V2892" t="n">
        <v>0</v>
      </c>
      <c r="W2892" t="inlineStr">
        <is>
          <t>CGE_DISTRIBUCION</t>
        </is>
      </c>
      <c r="X2892" t="n">
        <v>95.29009120911</v>
      </c>
      <c r="Y2892" t="n">
        <v>37.60825361935312</v>
      </c>
      <c r="Z2892" t="n">
        <v>40008.78044612033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Ranguili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(Emelectric)_BS1A_BB_CGE Distribucion_Empresa Eléctrica Carén S.A.</t>
        </is>
      </c>
      <c r="K2893" t="inlineStr">
        <is>
          <t>Ranguili 13.2</t>
        </is>
      </c>
      <c r="L2893" t="inlineStr">
        <is>
          <t>-1</t>
        </is>
      </c>
      <c r="M2893" t="n">
        <v>742.749647933855</v>
      </c>
      <c r="N2893" t="n">
        <v>0</v>
      </c>
      <c r="O2893" t="inlineStr">
        <is>
          <t>5</t>
        </is>
      </c>
      <c r="P2893" s="2" t="n">
        <v>45002.85468179398</v>
      </c>
      <c r="Q2893" t="n">
        <v>22</v>
      </c>
      <c r="R2893" t="inlineStr">
        <is>
          <t>RAPEL 220</t>
        </is>
      </c>
      <c r="S2893" t="n">
        <v>4.643241192486097</v>
      </c>
      <c r="T2893" t="n">
        <v>425.6706728303968</v>
      </c>
      <c r="U2893" t="n">
        <v>0</v>
      </c>
      <c r="V2893" t="n">
        <v>0</v>
      </c>
      <c r="W2893" t="inlineStr">
        <is>
          <t>CGE_DISTRIBUCION</t>
        </is>
      </c>
      <c r="X2893" t="n">
        <v>97.52694777986999</v>
      </c>
      <c r="Y2893" t="n">
        <v>0.4256706728303968</v>
      </c>
      <c r="Z2893" t="n">
        <v>452.8411413089328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Retiro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(Emelectric)_BS1A_BB_CGE Distribucion_Empresa Eléctrica Carén S.A.</t>
        </is>
      </c>
      <c r="K2894" t="inlineStr">
        <is>
          <t>Retiro 13.2</t>
        </is>
      </c>
      <c r="L2894" t="inlineStr">
        <is>
          <t>-1</t>
        </is>
      </c>
      <c r="M2894" t="n">
        <v>400.104272685789</v>
      </c>
      <c r="N2894" t="n">
        <v>0</v>
      </c>
      <c r="O2894" t="inlineStr">
        <is>
          <t>5</t>
        </is>
      </c>
      <c r="P2894" s="2" t="n">
        <v>45002.85468179398</v>
      </c>
      <c r="Q2894" t="n">
        <v>8</v>
      </c>
      <c r="R2894" t="inlineStr">
        <is>
          <t>ALTO JAHUEL 220</t>
        </is>
      </c>
      <c r="S2894" t="n">
        <v>71.179011030924</v>
      </c>
      <c r="T2894" t="n">
        <v>6695.602422867062</v>
      </c>
      <c r="U2894" t="n">
        <v>0</v>
      </c>
      <c r="V2894" t="n">
        <v>0</v>
      </c>
      <c r="W2894" t="inlineStr">
        <is>
          <t>CGE_DISTRIBUCION</t>
        </is>
      </c>
      <c r="X2894" t="n">
        <v>100.07137213283</v>
      </c>
      <c r="Y2894" t="n">
        <v>6.695602422867061</v>
      </c>
      <c r="Z2894" t="n">
        <v>7122.981300922407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Retiro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(Emelectric)_BS1A_BB_CGE Distribucion_Empresa Eléctrica Carén S.A.</t>
        </is>
      </c>
      <c r="K2895" t="inlineStr">
        <is>
          <t>Retiro 13.2</t>
        </is>
      </c>
      <c r="L2895" t="inlineStr">
        <is>
          <t>-1</t>
        </is>
      </c>
      <c r="M2895" t="n">
        <v>400.104272685789</v>
      </c>
      <c r="N2895" t="n">
        <v>0</v>
      </c>
      <c r="O2895" t="inlineStr">
        <is>
          <t>5</t>
        </is>
      </c>
      <c r="P2895" s="2" t="n">
        <v>45002.85468179398</v>
      </c>
      <c r="Q2895" t="n">
        <v>34</v>
      </c>
      <c r="R2895" t="inlineStr">
        <is>
          <t>CHARRUA 220</t>
        </is>
      </c>
      <c r="S2895" t="n">
        <v>234.0113686667021</v>
      </c>
      <c r="T2895" t="n">
        <v>19050.26024820025</v>
      </c>
      <c r="U2895" t="n">
        <v>0</v>
      </c>
      <c r="V2895" t="n">
        <v>0</v>
      </c>
      <c r="W2895" t="inlineStr">
        <is>
          <t>CGE_DISTRIBUCION</t>
        </is>
      </c>
      <c r="X2895" t="n">
        <v>86.60363136229002</v>
      </c>
      <c r="Y2895" t="n">
        <v>19.05026024820025</v>
      </c>
      <c r="Z2895" t="n">
        <v>20266.23430659602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Retiro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(Emelectric)_BS1A_BB_CGE Distribucion_Empresa Eléctrica Carén S.A.</t>
        </is>
      </c>
      <c r="K2896" t="inlineStr">
        <is>
          <t>Retiro 13.2</t>
        </is>
      </c>
      <c r="L2896" t="inlineStr">
        <is>
          <t>-1</t>
        </is>
      </c>
      <c r="M2896" t="n">
        <v>400.104272685789</v>
      </c>
      <c r="N2896" t="n">
        <v>0</v>
      </c>
      <c r="O2896" t="inlineStr">
        <is>
          <t>5</t>
        </is>
      </c>
      <c r="P2896" s="2" t="n">
        <v>45002.85468179398</v>
      </c>
      <c r="Q2896" t="n">
        <v>23</v>
      </c>
      <c r="R2896" t="inlineStr">
        <is>
          <t>ITAHUE 220</t>
        </is>
      </c>
      <c r="S2896" t="n">
        <v>109.6057218811851</v>
      </c>
      <c r="T2896" t="n">
        <v>9817.67888099256</v>
      </c>
      <c r="U2896" t="n">
        <v>0</v>
      </c>
      <c r="V2896" t="n">
        <v>0</v>
      </c>
      <c r="W2896" t="inlineStr">
        <is>
          <t>CGE_DISTRIBUCION</t>
        </is>
      </c>
      <c r="X2896" t="n">
        <v>95.29009120911</v>
      </c>
      <c r="Y2896" t="n">
        <v>9.81767888099256</v>
      </c>
      <c r="Z2896" t="n">
        <v>10444.33923509847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San Carlos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(Emelectric)_BS1A_BB_CGE Distribucion_Empresa Eléctrica Carén S.A.</t>
        </is>
      </c>
      <c r="K2897" t="inlineStr">
        <is>
          <t>San Carlos 13.2</t>
        </is>
      </c>
      <c r="L2897" t="inlineStr">
        <is>
          <t>-1</t>
        </is>
      </c>
      <c r="M2897" t="n">
        <v>1331.45628382955</v>
      </c>
      <c r="N2897" t="n">
        <v>0</v>
      </c>
      <c r="O2897" t="inlineStr">
        <is>
          <t>5</t>
        </is>
      </c>
      <c r="P2897" s="2" t="n">
        <v>45002.85468179398</v>
      </c>
      <c r="Q2897" t="n">
        <v>8</v>
      </c>
      <c r="R2897" t="inlineStr">
        <is>
          <t>ALTO JAHUEL 220</t>
        </is>
      </c>
      <c r="S2897" t="n">
        <v>95.75469626412378</v>
      </c>
      <c r="T2897" t="n">
        <v>9007.36561271444</v>
      </c>
      <c r="U2897" t="n">
        <v>0</v>
      </c>
      <c r="V2897" t="n">
        <v>0</v>
      </c>
      <c r="W2897" t="inlineStr">
        <is>
          <t>CGE_DISTRIBUCION</t>
        </is>
      </c>
      <c r="X2897" t="n">
        <v>100.07137213283</v>
      </c>
      <c r="Y2897" t="n">
        <v>9.007365612714443</v>
      </c>
      <c r="Z2897" t="n">
        <v>9582.303843313235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San Carlos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(Emelectric)_BS1A_BB_CGE Distribucion_Empresa Eléctrica Carén S.A.</t>
        </is>
      </c>
      <c r="K2898" t="inlineStr">
        <is>
          <t>San Carlos 13.2</t>
        </is>
      </c>
      <c r="L2898" t="inlineStr">
        <is>
          <t>-1</t>
        </is>
      </c>
      <c r="M2898" t="n">
        <v>1331.45628382955</v>
      </c>
      <c r="N2898" t="n">
        <v>0</v>
      </c>
      <c r="O2898" t="inlineStr">
        <is>
          <t>5</t>
        </is>
      </c>
      <c r="P2898" s="2" t="n">
        <v>45002.85468179398</v>
      </c>
      <c r="Q2898" t="n">
        <v>34</v>
      </c>
      <c r="R2898" t="inlineStr">
        <is>
          <t>CHARRUA 220</t>
        </is>
      </c>
      <c r="S2898" t="n">
        <v>1144.349370676756</v>
      </c>
      <c r="T2898" t="n">
        <v>93158.5223848928</v>
      </c>
      <c r="U2898" t="n">
        <v>0</v>
      </c>
      <c r="V2898" t="n">
        <v>0</v>
      </c>
      <c r="W2898" t="inlineStr">
        <is>
          <t>CGE_DISTRIBUCION</t>
        </is>
      </c>
      <c r="X2898" t="n">
        <v>86.60363136229</v>
      </c>
      <c r="Y2898" t="n">
        <v>93.15852238489279</v>
      </c>
      <c r="Z2898" t="n">
        <v>99104.8110477583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San Carlos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(Emelectric)_BS1A_BB_CGE Distribucion_Empresa Eléctrica Carén S.A.</t>
        </is>
      </c>
      <c r="K2899" t="inlineStr">
        <is>
          <t>San Carlos 13.2</t>
        </is>
      </c>
      <c r="L2899" t="inlineStr">
        <is>
          <t>-1</t>
        </is>
      </c>
      <c r="M2899" t="n">
        <v>1331.45628382955</v>
      </c>
      <c r="N2899" t="n">
        <v>0</v>
      </c>
      <c r="O2899" t="inlineStr">
        <is>
          <t>5</t>
        </is>
      </c>
      <c r="P2899" s="2" t="n">
        <v>45002.85468179398</v>
      </c>
      <c r="Q2899" t="n">
        <v>23</v>
      </c>
      <c r="R2899" t="inlineStr">
        <is>
          <t>ITAHUE 220</t>
        </is>
      </c>
      <c r="S2899" t="n">
        <v>136.2540877646196</v>
      </c>
      <c r="T2899" t="n">
        <v>12204.64458366239</v>
      </c>
      <c r="U2899" t="n">
        <v>0</v>
      </c>
      <c r="V2899" t="n">
        <v>0</v>
      </c>
      <c r="W2899" t="inlineStr">
        <is>
          <t>CGE_DISTRIBUCION</t>
        </is>
      </c>
      <c r="X2899" t="n">
        <v>95.29009120910999</v>
      </c>
      <c r="Y2899" t="n">
        <v>12.20464458366239</v>
      </c>
      <c r="Z2899" t="n">
        <v>12983.66445070467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San Carlos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(Emelectric)_BS1A_BB_CGE Distribucion_Empresa Eléctrica Carén S.A.</t>
        </is>
      </c>
      <c r="K2900" t="inlineStr">
        <is>
          <t>San Carlos 13.2</t>
        </is>
      </c>
      <c r="L2900" t="inlineStr">
        <is>
          <t>-1</t>
        </is>
      </c>
      <c r="M2900" t="n">
        <v>1331.45628382955</v>
      </c>
      <c r="N2900" t="n">
        <v>0</v>
      </c>
      <c r="O2900" t="inlineStr">
        <is>
          <t>5</t>
        </is>
      </c>
      <c r="P2900" s="2" t="n">
        <v>45002.85468179398</v>
      </c>
      <c r="Q2900" t="n">
        <v>22</v>
      </c>
      <c r="R2900" t="inlineStr">
        <is>
          <t>RAPEL 220</t>
        </is>
      </c>
      <c r="S2900" t="n">
        <v>3.989203866272419</v>
      </c>
      <c r="T2900" t="n">
        <v>365.7115845202533</v>
      </c>
      <c r="U2900" t="n">
        <v>0</v>
      </c>
      <c r="V2900" t="n">
        <v>0</v>
      </c>
      <c r="W2900" t="inlineStr">
        <is>
          <t>CGE_DISTRIBUCION</t>
        </is>
      </c>
      <c r="X2900" t="n">
        <v>97.52694777986999</v>
      </c>
      <c r="Y2900" t="n">
        <v>0.3657115845202534</v>
      </c>
      <c r="Z2900" t="n">
        <v>389.0548771492057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San Clemente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(Emelectric)_BS1A_BB_CGE Distribucion_Empresa Eléctrica Carén S.A.</t>
        </is>
      </c>
      <c r="K2901" t="inlineStr">
        <is>
          <t>San Clemente 13.2</t>
        </is>
      </c>
      <c r="L2901" t="inlineStr">
        <is>
          <t>-1</t>
        </is>
      </c>
      <c r="M2901" t="n">
        <v>179.982677426839</v>
      </c>
      <c r="N2901" t="n">
        <v>0</v>
      </c>
      <c r="O2901" t="inlineStr">
        <is>
          <t>5</t>
        </is>
      </c>
      <c r="P2901" s="2" t="n">
        <v>45002.85468179398</v>
      </c>
      <c r="Q2901" t="n">
        <v>8</v>
      </c>
      <c r="R2901" t="inlineStr">
        <is>
          <t>ALTO JAHUEL 220</t>
        </is>
      </c>
      <c r="S2901" t="n">
        <v>62.1070278206689</v>
      </c>
      <c r="T2901" t="n">
        <v>5842.22736351981</v>
      </c>
      <c r="U2901" t="n">
        <v>0</v>
      </c>
      <c r="V2901" t="n">
        <v>0</v>
      </c>
      <c r="W2901" t="inlineStr">
        <is>
          <t>CGE_DISTRIBUCION</t>
        </is>
      </c>
      <c r="X2901" t="n">
        <v>100.07137213283</v>
      </c>
      <c r="Y2901" t="n">
        <v>5.84222736351981</v>
      </c>
      <c r="Z2901" t="n">
        <v>6215.135493106181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San Clemente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(Emelectric)_BS1A_BB_CGE Distribucion_Empresa Eléctrica Carén S.A.</t>
        </is>
      </c>
      <c r="K2902" t="inlineStr">
        <is>
          <t>San Clemente 13.2</t>
        </is>
      </c>
      <c r="L2902" t="inlineStr">
        <is>
          <t>-1</t>
        </is>
      </c>
      <c r="M2902" t="n">
        <v>179.982677426839</v>
      </c>
      <c r="N2902" t="n">
        <v>0</v>
      </c>
      <c r="O2902" t="inlineStr">
        <is>
          <t>5</t>
        </is>
      </c>
      <c r="P2902" s="2" t="n">
        <v>45002.85468179398</v>
      </c>
      <c r="Q2902" t="n">
        <v>34</v>
      </c>
      <c r="R2902" t="inlineStr">
        <is>
          <t>CHARRUA 220</t>
        </is>
      </c>
      <c r="S2902" t="n">
        <v>21.80509920722057</v>
      </c>
      <c r="T2902" t="n">
        <v>1775.096727146675</v>
      </c>
      <c r="U2902" t="n">
        <v>0</v>
      </c>
      <c r="V2902" t="n">
        <v>0</v>
      </c>
      <c r="W2902" t="inlineStr">
        <is>
          <t>CGE_DISTRIBUCION</t>
        </is>
      </c>
      <c r="X2902" t="n">
        <v>86.60363136229</v>
      </c>
      <c r="Y2902" t="n">
        <v>1.775096727146675</v>
      </c>
      <c r="Z2902" t="n">
        <v>1888.400773560292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San Clemente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(Emelectric)_BS1A_BB_CGE Distribucion_Empresa Eléctrica Carén S.A.</t>
        </is>
      </c>
      <c r="K2903" t="inlineStr">
        <is>
          <t>San Clemente 13.2</t>
        </is>
      </c>
      <c r="L2903" t="inlineStr">
        <is>
          <t>-1</t>
        </is>
      </c>
      <c r="M2903" t="n">
        <v>179.982677426839</v>
      </c>
      <c r="N2903" t="n">
        <v>0</v>
      </c>
      <c r="O2903" t="inlineStr">
        <is>
          <t>5</t>
        </is>
      </c>
      <c r="P2903" s="2" t="n">
        <v>45002.85468179398</v>
      </c>
      <c r="Q2903" t="n">
        <v>23</v>
      </c>
      <c r="R2903" t="inlineStr">
        <is>
          <t>ITAHUE 220</t>
        </is>
      </c>
      <c r="S2903" t="n">
        <v>101.8006676833425</v>
      </c>
      <c r="T2903" t="n">
        <v>9118.559214172357</v>
      </c>
      <c r="U2903" t="n">
        <v>0</v>
      </c>
      <c r="V2903" t="n">
        <v>0</v>
      </c>
      <c r="W2903" t="inlineStr">
        <is>
          <t>CGE_DISTRIBUCION</t>
        </is>
      </c>
      <c r="X2903" t="n">
        <v>95.29009120910999</v>
      </c>
      <c r="Y2903" t="n">
        <v>9.118559214172359</v>
      </c>
      <c r="Z2903" t="n">
        <v>9700.594908693998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San Clemente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(Emelectric)_BS1A_BB_CGE Distribucion_Empresa Eléctrica Carén S.A.</t>
        </is>
      </c>
      <c r="K2904" t="inlineStr">
        <is>
          <t>San Clemente 13.2</t>
        </is>
      </c>
      <c r="L2904" t="inlineStr">
        <is>
          <t>-1</t>
        </is>
      </c>
      <c r="M2904" t="n">
        <v>179.982677426839</v>
      </c>
      <c r="N2904" t="n">
        <v>0</v>
      </c>
      <c r="O2904" t="inlineStr">
        <is>
          <t>5</t>
        </is>
      </c>
      <c r="P2904" s="2" t="n">
        <v>45002.85468179398</v>
      </c>
      <c r="Q2904" t="n">
        <v>22</v>
      </c>
      <c r="R2904" t="inlineStr">
        <is>
          <t>RAPEL 220</t>
        </is>
      </c>
      <c r="S2904" t="n">
        <v>0.8788466307205964</v>
      </c>
      <c r="T2904" t="n">
        <v>80.56855569315414</v>
      </c>
      <c r="U2904" t="n">
        <v>0</v>
      </c>
      <c r="V2904" t="n">
        <v>0</v>
      </c>
      <c r="W2904" t="inlineStr">
        <is>
          <t>CGE_DISTRIBUCION</t>
        </is>
      </c>
      <c r="X2904" t="n">
        <v>97.52694777987</v>
      </c>
      <c r="Y2904" t="n">
        <v>0.08056855569315416</v>
      </c>
      <c r="Z2904" t="n">
        <v>85.71122946080229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San Gregorio 13.8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(Emelectric)_BS1A_BB_CGE Distribucion_Empresa Eléctrica Carén S.A.</t>
        </is>
      </c>
      <c r="K2905" t="inlineStr">
        <is>
          <t>San Gregorio 13.8</t>
        </is>
      </c>
      <c r="L2905" t="inlineStr">
        <is>
          <t>-1</t>
        </is>
      </c>
      <c r="M2905" t="n">
        <v>25.0787205541886</v>
      </c>
      <c r="N2905" t="n">
        <v>0</v>
      </c>
      <c r="O2905" t="inlineStr">
        <is>
          <t>5</t>
        </is>
      </c>
      <c r="P2905" s="2" t="n">
        <v>45002.85468179398</v>
      </c>
      <c r="Q2905" t="n">
        <v>8</v>
      </c>
      <c r="R2905" t="inlineStr">
        <is>
          <t>ALTO JAHUEL 220</t>
        </is>
      </c>
      <c r="S2905" t="n">
        <v>2.649880370745882</v>
      </c>
      <c r="T2905" t="n">
        <v>249.2665348070892</v>
      </c>
      <c r="U2905" t="n">
        <v>0</v>
      </c>
      <c r="V2905" t="n">
        <v>0</v>
      </c>
      <c r="W2905" t="inlineStr">
        <is>
          <t>CGE_DISTRIBUCION</t>
        </is>
      </c>
      <c r="X2905" t="n">
        <v>100.07137213283</v>
      </c>
      <c r="Y2905" t="n">
        <v>0.2492665348070892</v>
      </c>
      <c r="Z2905" t="n">
        <v>265.1771646883927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San Gregorio 13.8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(Emelectric)_BS1A_BB_CGE Distribucion_Empresa Eléctrica Carén S.A.</t>
        </is>
      </c>
      <c r="K2906" t="inlineStr">
        <is>
          <t>San Gregorio 13.8</t>
        </is>
      </c>
      <c r="L2906" t="inlineStr">
        <is>
          <t>-1</t>
        </is>
      </c>
      <c r="M2906" t="n">
        <v>25.0787205541886</v>
      </c>
      <c r="N2906" t="n">
        <v>0</v>
      </c>
      <c r="O2906" t="inlineStr">
        <is>
          <t>5</t>
        </is>
      </c>
      <c r="P2906" s="2" t="n">
        <v>45002.85468179398</v>
      </c>
      <c r="Q2906" t="n">
        <v>34</v>
      </c>
      <c r="R2906" t="inlineStr">
        <is>
          <t>CHARRUA 220</t>
        </is>
      </c>
      <c r="S2906" t="n">
        <v>19.42664947230785</v>
      </c>
      <c r="T2906" t="n">
        <v>1581.473286133924</v>
      </c>
      <c r="U2906" t="n">
        <v>0</v>
      </c>
      <c r="V2906" t="n">
        <v>0</v>
      </c>
      <c r="W2906" t="inlineStr">
        <is>
          <t>CGE_DISTRIBUCION</t>
        </is>
      </c>
      <c r="X2906" t="n">
        <v>86.60363136229</v>
      </c>
      <c r="Y2906" t="n">
        <v>1.581473286133924</v>
      </c>
      <c r="Z2906" t="n">
        <v>1682.418389504174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San Gregorio 13.8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(Emelectric)_BS1A_BB_CGE Distribucion_Empresa Eléctrica Carén S.A.</t>
        </is>
      </c>
      <c r="K2907" t="inlineStr">
        <is>
          <t>San Gregorio 13.8</t>
        </is>
      </c>
      <c r="L2907" t="inlineStr">
        <is>
          <t>-1</t>
        </is>
      </c>
      <c r="M2907" t="n">
        <v>25.0787205541886</v>
      </c>
      <c r="N2907" t="n">
        <v>0</v>
      </c>
      <c r="O2907" t="inlineStr">
        <is>
          <t>5</t>
        </is>
      </c>
      <c r="P2907" s="2" t="n">
        <v>45002.85468179398</v>
      </c>
      <c r="Q2907" t="n">
        <v>23</v>
      </c>
      <c r="R2907" t="inlineStr">
        <is>
          <t>ITAHUE 220</t>
        </is>
      </c>
      <c r="S2907" t="n">
        <v>3.827662756879992</v>
      </c>
      <c r="T2907" t="n">
        <v>342.8540332275594</v>
      </c>
      <c r="U2907" t="n">
        <v>0</v>
      </c>
      <c r="V2907" t="n">
        <v>0</v>
      </c>
      <c r="W2907" t="inlineStr">
        <is>
          <t>CGE_DISTRIBUCION</t>
        </is>
      </c>
      <c r="X2907" t="n">
        <v>95.29009120911</v>
      </c>
      <c r="Y2907" t="n">
        <v>0.3428540332275594</v>
      </c>
      <c r="Z2907" t="n">
        <v>364.7383332208079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San Gregorio 13.8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(Emelectric)_BS1A_BB_CGE Distribucion_Empresa Eléctrica Carén S.A.</t>
        </is>
      </c>
      <c r="K2908" t="inlineStr">
        <is>
          <t>San Gregorio 13.8</t>
        </is>
      </c>
      <c r="L2908" t="inlineStr">
        <is>
          <t>-1</t>
        </is>
      </c>
      <c r="M2908" t="n">
        <v>25.0787205541886</v>
      </c>
      <c r="N2908" t="n">
        <v>0</v>
      </c>
      <c r="O2908" t="inlineStr">
        <is>
          <t>5</t>
        </is>
      </c>
      <c r="P2908" s="2" t="n">
        <v>45002.85468179398</v>
      </c>
      <c r="Q2908" t="n">
        <v>22</v>
      </c>
      <c r="R2908" t="inlineStr">
        <is>
          <t>RAPEL 220</t>
        </is>
      </c>
      <c r="S2908" t="n">
        <v>0.09541857300468395</v>
      </c>
      <c r="T2908" t="n">
        <v>8.747529255458073</v>
      </c>
      <c r="U2908" t="n">
        <v>0</v>
      </c>
      <c r="V2908" t="n">
        <v>0</v>
      </c>
      <c r="W2908" t="inlineStr">
        <is>
          <t>CGE_DISTRIBUCION</t>
        </is>
      </c>
      <c r="X2908" t="n">
        <v>97.52694777987</v>
      </c>
      <c r="Y2908" t="n">
        <v>0.008747529255458074</v>
      </c>
      <c r="Z2908" t="n">
        <v>9.305882186657525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San Javier 023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(Emelectric)_BS1A_BB_CGE Distribucion_Empresa Eléctrica Carén S.A.</t>
        </is>
      </c>
      <c r="K2909" t="inlineStr">
        <is>
          <t>San Javier 023</t>
        </is>
      </c>
      <c r="L2909" t="inlineStr">
        <is>
          <t>-1</t>
        </is>
      </c>
      <c r="M2909" t="n">
        <v>4.08715218216739</v>
      </c>
      <c r="N2909" t="n">
        <v>0</v>
      </c>
      <c r="O2909" t="inlineStr">
        <is>
          <t>5</t>
        </is>
      </c>
      <c r="P2909" s="2" t="n">
        <v>45002.85468179398</v>
      </c>
      <c r="Q2909" t="n">
        <v>8</v>
      </c>
      <c r="R2909" t="inlineStr">
        <is>
          <t>ALTO JAHUEL 220</t>
        </is>
      </c>
      <c r="S2909" t="n">
        <v>1.254898750633434</v>
      </c>
      <c r="T2909" t="n">
        <v>118.0446734718421</v>
      </c>
      <c r="U2909" t="n">
        <v>0</v>
      </c>
      <c r="V2909" t="n">
        <v>0</v>
      </c>
      <c r="W2909" t="inlineStr">
        <is>
          <t>CGE_DISTRIBUCION</t>
        </is>
      </c>
      <c r="X2909" t="n">
        <v>100.07137213283</v>
      </c>
      <c r="Y2909" t="n">
        <v>0.1180446734718421</v>
      </c>
      <c r="Z2909" t="n">
        <v>125.5794398636618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San Javier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(Emelectric)_BS1A_BB_CGE Distribucion_Empresa Eléctrica Carén S.A.</t>
        </is>
      </c>
      <c r="K2910" t="inlineStr">
        <is>
          <t>San Javier 023</t>
        </is>
      </c>
      <c r="L2910" t="inlineStr">
        <is>
          <t>-1</t>
        </is>
      </c>
      <c r="M2910" t="n">
        <v>4.08715218216739</v>
      </c>
      <c r="N2910" t="n">
        <v>0</v>
      </c>
      <c r="O2910" t="inlineStr">
        <is>
          <t>5</t>
        </is>
      </c>
      <c r="P2910" s="2" t="n">
        <v>45002.85468179398</v>
      </c>
      <c r="Q2910" t="n">
        <v>34</v>
      </c>
      <c r="R2910" t="inlineStr">
        <is>
          <t>CHARRUA 220</t>
        </is>
      </c>
      <c r="S2910" t="n">
        <v>0.9074456929891149</v>
      </c>
      <c r="T2910" t="n">
        <v>73.87280674031147</v>
      </c>
      <c r="U2910" t="n">
        <v>0</v>
      </c>
      <c r="V2910" t="n">
        <v>0</v>
      </c>
      <c r="W2910" t="inlineStr">
        <is>
          <t>CGE_DISTRIBUCION</t>
        </is>
      </c>
      <c r="X2910" t="n">
        <v>86.60363136229</v>
      </c>
      <c r="Y2910" t="n">
        <v>0.07387280674031148</v>
      </c>
      <c r="Z2910" t="n">
        <v>78.5880922769271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San Javier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(Emelectric)_BS1A_BB_CGE Distribucion_Empresa Eléctrica Carén S.A.</t>
        </is>
      </c>
      <c r="K2911" t="inlineStr">
        <is>
          <t>San Javier 023</t>
        </is>
      </c>
      <c r="L2911" t="inlineStr">
        <is>
          <t>-1</t>
        </is>
      </c>
      <c r="M2911" t="n">
        <v>4.08715218216739</v>
      </c>
      <c r="N2911" t="n">
        <v>0</v>
      </c>
      <c r="O2911" t="inlineStr">
        <is>
          <t>5</t>
        </is>
      </c>
      <c r="P2911" s="2" t="n">
        <v>45002.85468179398</v>
      </c>
      <c r="Q2911" t="n">
        <v>23</v>
      </c>
      <c r="R2911" t="inlineStr">
        <is>
          <t>ITAHUE 220</t>
        </is>
      </c>
      <c r="S2911" t="n">
        <v>2.067133831363185</v>
      </c>
      <c r="T2911" t="n">
        <v>185.1587290521128</v>
      </c>
      <c r="U2911" t="n">
        <v>0</v>
      </c>
      <c r="V2911" t="n">
        <v>0</v>
      </c>
      <c r="W2911" t="inlineStr">
        <is>
          <t>CGE_DISTRIBUCION</t>
        </is>
      </c>
      <c r="X2911" t="n">
        <v>95.29009120910999</v>
      </c>
      <c r="Y2911" t="n">
        <v>0.1851587290521128</v>
      </c>
      <c r="Z2911" t="n">
        <v>196.9773713320349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San Javier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(Emelectric)_BS1A_BB_CGE Distribucion_Empresa Eléctrica Carén S.A.</t>
        </is>
      </c>
      <c r="K2912" t="inlineStr">
        <is>
          <t>San Javier 023</t>
        </is>
      </c>
      <c r="L2912" t="inlineStr">
        <is>
          <t>-1</t>
        </is>
      </c>
      <c r="M2912" t="n">
        <v>4.08715218216739</v>
      </c>
      <c r="N2912" t="n">
        <v>0</v>
      </c>
      <c r="O2912" t="inlineStr">
        <is>
          <t>5</t>
        </is>
      </c>
      <c r="P2912" s="2" t="n">
        <v>45002.85468179398</v>
      </c>
      <c r="Q2912" t="n">
        <v>22</v>
      </c>
      <c r="R2912" t="inlineStr">
        <is>
          <t>RAPEL 220</t>
        </is>
      </c>
      <c r="S2912" t="n">
        <v>0.007754135310842736</v>
      </c>
      <c r="T2912" t="n">
        <v>0.7108629205662892</v>
      </c>
      <c r="U2912" t="n">
        <v>0</v>
      </c>
      <c r="V2912" t="n">
        <v>0</v>
      </c>
      <c r="W2912" t="inlineStr">
        <is>
          <t>CGE_DISTRIBUCION</t>
        </is>
      </c>
      <c r="X2912" t="n">
        <v>97.52694777987</v>
      </c>
      <c r="Y2912" t="n">
        <v>0.0007108629205662891</v>
      </c>
      <c r="Z2912" t="n">
        <v>0.7562371495386055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San Rafael Emetal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(Emelectric)_BS1A_BB_CGE Distribucion_Empresa Eléctrica Carén S.A.</t>
        </is>
      </c>
      <c r="K2913" t="inlineStr">
        <is>
          <t>San Rafael Emetal 13.2</t>
        </is>
      </c>
      <c r="L2913" t="inlineStr">
        <is>
          <t>-1</t>
        </is>
      </c>
      <c r="M2913" t="n">
        <v>66.4237931785878</v>
      </c>
      <c r="N2913" t="n">
        <v>0</v>
      </c>
      <c r="O2913" t="inlineStr">
        <is>
          <t>5</t>
        </is>
      </c>
      <c r="P2913" s="2" t="n">
        <v>45002.85468179398</v>
      </c>
      <c r="Q2913" t="n">
        <v>8</v>
      </c>
      <c r="R2913" t="inlineStr">
        <is>
          <t>ALTO JAHUEL 220</t>
        </is>
      </c>
      <c r="S2913" t="n">
        <v>23.73152393566805</v>
      </c>
      <c r="T2913" t="n">
        <v>2232.355393262676</v>
      </c>
      <c r="U2913" t="n">
        <v>0</v>
      </c>
      <c r="V2913" t="n">
        <v>0</v>
      </c>
      <c r="W2913" t="inlineStr">
        <is>
          <t>CGE_DISTRIBUCION</t>
        </is>
      </c>
      <c r="X2913" t="n">
        <v>100.07137213283</v>
      </c>
      <c r="Y2913" t="n">
        <v>2.232355393262676</v>
      </c>
      <c r="Z2913" t="n">
        <v>2374.8461630454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San Rafael Emetal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(Emelectric)_BS1A_BB_CGE Distribucion_Empresa Eléctrica Carén S.A.</t>
        </is>
      </c>
      <c r="K2914" t="inlineStr">
        <is>
          <t>San Rafael Emetal 13.2</t>
        </is>
      </c>
      <c r="L2914" t="inlineStr">
        <is>
          <t>-1</t>
        </is>
      </c>
      <c r="M2914" t="n">
        <v>66.4237931785878</v>
      </c>
      <c r="N2914" t="n">
        <v>0</v>
      </c>
      <c r="O2914" t="inlineStr">
        <is>
          <t>5</t>
        </is>
      </c>
      <c r="P2914" s="2" t="n">
        <v>45002.85468179398</v>
      </c>
      <c r="Q2914" t="n">
        <v>34</v>
      </c>
      <c r="R2914" t="inlineStr">
        <is>
          <t>CHARRUA 220</t>
        </is>
      </c>
      <c r="S2914" t="n">
        <v>6.691405550545137</v>
      </c>
      <c r="T2914" t="n">
        <v>544.7300184192927</v>
      </c>
      <c r="U2914" t="n">
        <v>0</v>
      </c>
      <c r="V2914" t="n">
        <v>0</v>
      </c>
      <c r="W2914" t="inlineStr">
        <is>
          <t>CGE_DISTRIBUCION</t>
        </is>
      </c>
      <c r="X2914" t="n">
        <v>86.60363136229002</v>
      </c>
      <c r="Y2914" t="n">
        <v>0.5447300184192927</v>
      </c>
      <c r="Z2914" t="n">
        <v>579.5000195949923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San Rafael Emetal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(Emelectric)_BS1A_BB_CGE Distribucion_Empresa Eléctrica Carén S.A.</t>
        </is>
      </c>
      <c r="K2915" t="inlineStr">
        <is>
          <t>San Rafael Emetal 13.2</t>
        </is>
      </c>
      <c r="L2915" t="inlineStr">
        <is>
          <t>-1</t>
        </is>
      </c>
      <c r="M2915" t="n">
        <v>66.4237931785878</v>
      </c>
      <c r="N2915" t="n">
        <v>0</v>
      </c>
      <c r="O2915" t="inlineStr">
        <is>
          <t>5</t>
        </is>
      </c>
      <c r="P2915" s="2" t="n">
        <v>45002.85468179398</v>
      </c>
      <c r="Q2915" t="n">
        <v>23</v>
      </c>
      <c r="R2915" t="inlineStr">
        <is>
          <t>ITAHUE 220</t>
        </is>
      </c>
      <c r="S2915" t="n">
        <v>38.06464270988299</v>
      </c>
      <c r="T2915" t="n">
        <v>3409.552279126918</v>
      </c>
      <c r="U2915" t="n">
        <v>0</v>
      </c>
      <c r="V2915" t="n">
        <v>0</v>
      </c>
      <c r="W2915" t="inlineStr">
        <is>
          <t>CGE_DISTRIBUCION</t>
        </is>
      </c>
      <c r="X2915" t="n">
        <v>95.29009120910999</v>
      </c>
      <c r="Y2915" t="n">
        <v>3.409552279126918</v>
      </c>
      <c r="Z2915" t="n">
        <v>3627.183275666934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San Rafael Emetal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(Emelectric)_BS1A_BB_CGE Distribucion_Empresa Eléctrica Carén S.A.</t>
        </is>
      </c>
      <c r="K2916" t="inlineStr">
        <is>
          <t>San Rafael Emetal 13.2</t>
        </is>
      </c>
      <c r="L2916" t="inlineStr">
        <is>
          <t>-1</t>
        </is>
      </c>
      <c r="M2916" t="n">
        <v>66.4237931785878</v>
      </c>
      <c r="N2916" t="n">
        <v>0</v>
      </c>
      <c r="O2916" t="inlineStr">
        <is>
          <t>5</t>
        </is>
      </c>
      <c r="P2916" s="2" t="n">
        <v>45002.85468179398</v>
      </c>
      <c r="Q2916" t="n">
        <v>22</v>
      </c>
      <c r="R2916" t="inlineStr">
        <is>
          <t>RAPEL 220</t>
        </is>
      </c>
      <c r="S2916" t="n">
        <v>0.3753026680093752</v>
      </c>
      <c r="T2916" t="n">
        <v>34.40599628232045</v>
      </c>
      <c r="U2916" t="n">
        <v>0</v>
      </c>
      <c r="V2916" t="n">
        <v>0</v>
      </c>
      <c r="W2916" t="inlineStr">
        <is>
          <t>CGE_DISTRIBUCION</t>
        </is>
      </c>
      <c r="X2916" t="n">
        <v>97.52694777987</v>
      </c>
      <c r="Y2916" t="n">
        <v>0.03440599628232045</v>
      </c>
      <c r="Z2916" t="n">
        <v>36.60212370459622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Santa Rosa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(Emelectric)_BS1A_BB_CGE Distribucion_Empresa Eléctrica Carén S.A.</t>
        </is>
      </c>
      <c r="K2917" t="inlineStr">
        <is>
          <t>Santa Rosa 023</t>
        </is>
      </c>
      <c r="L2917" t="inlineStr">
        <is>
          <t>-1</t>
        </is>
      </c>
      <c r="M2917" t="n">
        <v>299.695170608347</v>
      </c>
      <c r="N2917" t="n">
        <v>0</v>
      </c>
      <c r="O2917" t="inlineStr">
        <is>
          <t>5</t>
        </is>
      </c>
      <c r="P2917" s="2" t="n">
        <v>45002.85468179398</v>
      </c>
      <c r="Q2917" t="n">
        <v>23</v>
      </c>
      <c r="R2917" t="inlineStr">
        <is>
          <t>ITAHUE 220</t>
        </is>
      </c>
      <c r="S2917" t="n">
        <v>0.1180659913637725</v>
      </c>
      <c r="T2917" t="n">
        <v>10.575487940603</v>
      </c>
      <c r="U2917" t="n">
        <v>0</v>
      </c>
      <c r="V2917" t="n">
        <v>0</v>
      </c>
      <c r="W2917" t="inlineStr">
        <is>
          <t>CGE_DISTRIBUCION</t>
        </is>
      </c>
      <c r="X2917" t="n">
        <v>95.29009120911002</v>
      </c>
      <c r="Y2917" t="n">
        <v>0.010575487940603</v>
      </c>
      <c r="Z2917" t="n">
        <v>11.25051908574788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Santa Rosa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(Emelectric)_BS1A_BB_CGE Distribucion_Empresa Eléctrica Carén S.A.</t>
        </is>
      </c>
      <c r="K2918" t="inlineStr">
        <is>
          <t>Santa Rosa 023</t>
        </is>
      </c>
      <c r="L2918" t="inlineStr">
        <is>
          <t>-1</t>
        </is>
      </c>
      <c r="M2918" t="n">
        <v>299.695170608347</v>
      </c>
      <c r="N2918" t="n">
        <v>0</v>
      </c>
      <c r="O2918" t="inlineStr">
        <is>
          <t>5</t>
        </is>
      </c>
      <c r="P2918" s="2" t="n">
        <v>45002.85468179398</v>
      </c>
      <c r="Q2918" t="n">
        <v>13</v>
      </c>
      <c r="R2918" t="inlineStr">
        <is>
          <t>MELIPILLA 220</t>
        </is>
      </c>
      <c r="S2918" t="n">
        <v>35.78953038208672</v>
      </c>
      <c r="T2918" t="n">
        <v>3276.000193937623</v>
      </c>
      <c r="U2918" t="n">
        <v>0</v>
      </c>
      <c r="V2918" t="n">
        <v>0</v>
      </c>
      <c r="W2918" t="inlineStr">
        <is>
          <t>CGE_DISTRIBUCION</t>
        </is>
      </c>
      <c r="X2918" t="n">
        <v>97.37782396384</v>
      </c>
      <c r="Y2918" t="n">
        <v>3.276000193937623</v>
      </c>
      <c r="Z2918" t="n">
        <v>3485.106589295344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Santa Rosa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(Emelectric)_BS1A_BB_CGE Distribucion_Empresa Eléctrica Carén S.A.</t>
        </is>
      </c>
      <c r="K2919" t="inlineStr">
        <is>
          <t>Santa Rosa 023</t>
        </is>
      </c>
      <c r="L2919" t="inlineStr">
        <is>
          <t>-1</t>
        </is>
      </c>
      <c r="M2919" t="n">
        <v>299.695170608347</v>
      </c>
      <c r="N2919" t="n">
        <v>0</v>
      </c>
      <c r="O2919" t="inlineStr">
        <is>
          <t>5</t>
        </is>
      </c>
      <c r="P2919" s="2" t="n">
        <v>45002.85468179398</v>
      </c>
      <c r="Q2919" t="n">
        <v>22</v>
      </c>
      <c r="R2919" t="inlineStr">
        <is>
          <t>RAPEL 220</t>
        </is>
      </c>
      <c r="S2919" t="n">
        <v>274.792380899635</v>
      </c>
      <c r="T2919" t="n">
        <v>25191.68245136656</v>
      </c>
      <c r="U2919" t="n">
        <v>0</v>
      </c>
      <c r="V2919" t="n">
        <v>0</v>
      </c>
      <c r="W2919" t="inlineStr">
        <is>
          <t>CGE_DISTRIBUCION</t>
        </is>
      </c>
      <c r="X2919" t="n">
        <v>97.52694777986999</v>
      </c>
      <c r="Y2919" t="n">
        <v>25.19168245136655</v>
      </c>
      <c r="Z2919" t="n">
        <v>26799.66218230485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Talca 015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(Emelectric)_BS1A_BB_CGE Distribucion_Empresa Eléctrica Carén S.A.</t>
        </is>
      </c>
      <c r="K2920" t="inlineStr">
        <is>
          <t>Talca 015</t>
        </is>
      </c>
      <c r="L2920" t="inlineStr">
        <is>
          <t>-1</t>
        </is>
      </c>
      <c r="M2920" t="n">
        <v>171.356945755087</v>
      </c>
      <c r="N2920" t="n">
        <v>0</v>
      </c>
      <c r="O2920" t="inlineStr">
        <is>
          <t>5</t>
        </is>
      </c>
      <c r="P2920" s="2" t="n">
        <v>45002.85468179398</v>
      </c>
      <c r="Q2920" t="n">
        <v>8</v>
      </c>
      <c r="R2920" t="inlineStr">
        <is>
          <t>ALTO JAHUEL 220</t>
        </is>
      </c>
      <c r="S2920" t="n">
        <v>58.9688664202988</v>
      </c>
      <c r="T2920" t="n">
        <v>5547.029653249051</v>
      </c>
      <c r="U2920" t="n">
        <v>0</v>
      </c>
      <c r="V2920" t="n">
        <v>0</v>
      </c>
      <c r="W2920" t="inlineStr">
        <is>
          <t>CGE_DISTRIBUCION</t>
        </is>
      </c>
      <c r="X2920" t="n">
        <v>100.07137213283</v>
      </c>
      <c r="Y2920" t="n">
        <v>5.547029653249051</v>
      </c>
      <c r="Z2920" t="n">
        <v>5901.095375796863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Talca 015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(Emelectric)_BS1A_BB_CGE Distribucion_Empresa Eléctrica Carén S.A.</t>
        </is>
      </c>
      <c r="K2921" t="inlineStr">
        <is>
          <t>Talca 015</t>
        </is>
      </c>
      <c r="L2921" t="inlineStr">
        <is>
          <t>-1</t>
        </is>
      </c>
      <c r="M2921" t="n">
        <v>171.356945755087</v>
      </c>
      <c r="N2921" t="n">
        <v>0</v>
      </c>
      <c r="O2921" t="inlineStr">
        <is>
          <t>5</t>
        </is>
      </c>
      <c r="P2921" s="2" t="n">
        <v>45002.85468179398</v>
      </c>
      <c r="Q2921" t="n">
        <v>34</v>
      </c>
      <c r="R2921" t="inlineStr">
        <is>
          <t>CHARRUA 220</t>
        </is>
      </c>
      <c r="S2921" t="n">
        <v>20.28931202585505</v>
      </c>
      <c r="T2921" t="n">
        <v>1651.700413324731</v>
      </c>
      <c r="U2921" t="n">
        <v>0</v>
      </c>
      <c r="V2921" t="n">
        <v>0</v>
      </c>
      <c r="W2921" t="inlineStr">
        <is>
          <t>CGE_DISTRIBUCION</t>
        </is>
      </c>
      <c r="X2921" t="n">
        <v>86.60363136229</v>
      </c>
      <c r="Y2921" t="n">
        <v>1.65170041332473</v>
      </c>
      <c r="Z2921" t="n">
        <v>1757.128099281628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Talca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(Emelectric)_BS1A_BB_CGE Distribucion_Empresa Eléctrica Carén S.A.</t>
        </is>
      </c>
      <c r="K2922" t="inlineStr">
        <is>
          <t>Talca 015</t>
        </is>
      </c>
      <c r="L2922" t="inlineStr">
        <is>
          <t>-1</t>
        </is>
      </c>
      <c r="M2922" t="n">
        <v>171.356945755087</v>
      </c>
      <c r="N2922" t="n">
        <v>0</v>
      </c>
      <c r="O2922" t="inlineStr">
        <is>
          <t>5</t>
        </is>
      </c>
      <c r="P2922" s="2" t="n">
        <v>45002.85468179398</v>
      </c>
      <c r="Q2922" t="n">
        <v>23</v>
      </c>
      <c r="R2922" t="inlineStr">
        <is>
          <t>ITAHUE 220</t>
        </is>
      </c>
      <c r="S2922" t="n">
        <v>97.40504144800214</v>
      </c>
      <c r="T2922" t="n">
        <v>8724.831166778828</v>
      </c>
      <c r="U2922" t="n">
        <v>0</v>
      </c>
      <c r="V2922" t="n">
        <v>0</v>
      </c>
      <c r="W2922" t="inlineStr">
        <is>
          <t>CGE_DISTRIBUCION</t>
        </is>
      </c>
      <c r="X2922" t="n">
        <v>95.29009120911</v>
      </c>
      <c r="Y2922" t="n">
        <v>8.724831166778827</v>
      </c>
      <c r="Z2922" t="n">
        <v>9281.735283807264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Talca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(Emelectric)_BS1A_BB_CGE Distribucion_Empresa Eléctrica Carén S.A.</t>
        </is>
      </c>
      <c r="K2923" t="inlineStr">
        <is>
          <t>Talca 015</t>
        </is>
      </c>
      <c r="L2923" t="inlineStr">
        <is>
          <t>-1</t>
        </is>
      </c>
      <c r="M2923" t="n">
        <v>171.356945755087</v>
      </c>
      <c r="N2923" t="n">
        <v>0</v>
      </c>
      <c r="O2923" t="inlineStr">
        <is>
          <t>5</t>
        </is>
      </c>
      <c r="P2923" s="2" t="n">
        <v>45002.85468179398</v>
      </c>
      <c r="Q2923" t="n">
        <v>13</v>
      </c>
      <c r="R2923" t="inlineStr">
        <is>
          <t>MELIPILLA 220</t>
        </is>
      </c>
      <c r="S2923" t="n">
        <v>0.08527160294554263</v>
      </c>
      <c r="T2923" t="n">
        <v>7.80534935230078</v>
      </c>
      <c r="U2923" t="n">
        <v>0</v>
      </c>
      <c r="V2923" t="n">
        <v>0</v>
      </c>
      <c r="W2923" t="inlineStr">
        <is>
          <t>CGE_DISTRIBUCION</t>
        </is>
      </c>
      <c r="X2923" t="n">
        <v>97.37782396383999</v>
      </c>
      <c r="Y2923" t="n">
        <v>0.007805349352300779</v>
      </c>
      <c r="Z2923" t="n">
        <v>8.303563140745512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Talca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(Emelectric)_BS1A_BB_CGE Distribucion_Empresa Eléctrica Carén S.A.</t>
        </is>
      </c>
      <c r="K2924" t="inlineStr">
        <is>
          <t>Talca 015</t>
        </is>
      </c>
      <c r="L2924" t="inlineStr">
        <is>
          <t>-1</t>
        </is>
      </c>
      <c r="M2924" t="n">
        <v>171.356945755087</v>
      </c>
      <c r="N2924" t="n">
        <v>0</v>
      </c>
      <c r="O2924" t="inlineStr">
        <is>
          <t>5</t>
        </is>
      </c>
      <c r="P2924" s="2" t="n">
        <v>45002.85468179398</v>
      </c>
      <c r="Q2924" t="n">
        <v>22</v>
      </c>
      <c r="R2924" t="inlineStr">
        <is>
          <t>RAPEL 220</t>
        </is>
      </c>
      <c r="S2924" t="n">
        <v>0.900681306112294</v>
      </c>
      <c r="T2924" t="n">
        <v>82.57025678506768</v>
      </c>
      <c r="U2924" t="n">
        <v>0</v>
      </c>
      <c r="V2924" t="n">
        <v>0</v>
      </c>
      <c r="W2924" t="inlineStr">
        <is>
          <t>CGE_DISTRIBUCION</t>
        </is>
      </c>
      <c r="X2924" t="n">
        <v>97.52694777986999</v>
      </c>
      <c r="Y2924" t="n">
        <v>0.08257025678506767</v>
      </c>
      <c r="Z2924" t="n">
        <v>87.84069870751881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Tome 023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(Emelectric)_BS1A_BB_CGE Distribucion_Empresa Eléctrica Carén S.A.</t>
        </is>
      </c>
      <c r="K2925" t="inlineStr">
        <is>
          <t>Tome 023</t>
        </is>
      </c>
      <c r="L2925" t="inlineStr">
        <is>
          <t>-1</t>
        </is>
      </c>
      <c r="M2925" t="n">
        <v>245.588661300921</v>
      </c>
      <c r="N2925" t="n">
        <v>0</v>
      </c>
      <c r="O2925" t="inlineStr">
        <is>
          <t>5</t>
        </is>
      </c>
      <c r="P2925" s="2" t="n">
        <v>45002.85468179398</v>
      </c>
      <c r="Q2925" t="n">
        <v>34</v>
      </c>
      <c r="R2925" t="inlineStr">
        <is>
          <t>CHARRUA 220</t>
        </is>
      </c>
      <c r="S2925" t="n">
        <v>175.3272498771021</v>
      </c>
      <c r="T2925" t="n">
        <v>14272.93792515342</v>
      </c>
      <c r="U2925" t="n">
        <v>0</v>
      </c>
      <c r="V2925" t="n">
        <v>0</v>
      </c>
      <c r="W2925" t="inlineStr">
        <is>
          <t>CGE_DISTRIBUCION</t>
        </is>
      </c>
      <c r="X2925" t="n">
        <v>86.60363136229</v>
      </c>
      <c r="Y2925" t="n">
        <v>14.27293792515342</v>
      </c>
      <c r="Z2925" t="n">
        <v>15183.97651612066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Tome 023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(Emelectric)_BS1A_BB_CGE Distribucion_Empresa Eléctrica Carén S.A.</t>
        </is>
      </c>
      <c r="K2926" t="inlineStr">
        <is>
          <t>Tome 023</t>
        </is>
      </c>
      <c r="L2926" t="inlineStr">
        <is>
          <t>-1</t>
        </is>
      </c>
      <c r="M2926" t="n">
        <v>245.588661300921</v>
      </c>
      <c r="N2926" t="n">
        <v>0</v>
      </c>
      <c r="O2926" t="inlineStr">
        <is>
          <t>5</t>
        </is>
      </c>
      <c r="P2926" s="2" t="n">
        <v>45002.85468179398</v>
      </c>
      <c r="Q2926" t="n">
        <v>30</v>
      </c>
      <c r="R2926" t="inlineStr">
        <is>
          <t>HUALPEN 220</t>
        </is>
      </c>
      <c r="S2926" t="n">
        <v>40.14892688728214</v>
      </c>
      <c r="T2926" t="n">
        <v>3332.437995704393</v>
      </c>
      <c r="U2926" t="n">
        <v>0</v>
      </c>
      <c r="V2926" t="n">
        <v>0</v>
      </c>
      <c r="W2926" t="inlineStr">
        <is>
          <t>CGE_DISTRIBUCION</t>
        </is>
      </c>
      <c r="X2926" t="n">
        <v>88.29991431387</v>
      </c>
      <c r="Y2926" t="n">
        <v>3.332437995704393</v>
      </c>
      <c r="Z2926" t="n">
        <v>3545.146803940844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Tome 023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(Emelectric)_BS1A_BB_CGE Distribucion_Empresa Eléctrica Carén S.A.</t>
        </is>
      </c>
      <c r="K2927" t="inlineStr">
        <is>
          <t>Tome 023</t>
        </is>
      </c>
      <c r="L2927" t="inlineStr">
        <is>
          <t>-1</t>
        </is>
      </c>
      <c r="M2927" t="n">
        <v>245.588661300921</v>
      </c>
      <c r="N2927" t="n">
        <v>0</v>
      </c>
      <c r="O2927" t="inlineStr">
        <is>
          <t>5</t>
        </is>
      </c>
      <c r="P2927" s="2" t="n">
        <v>45002.85468179398</v>
      </c>
      <c r="Q2927" t="n">
        <v>25</v>
      </c>
      <c r="R2927" t="inlineStr">
        <is>
          <t>LAGUNILLAS 220</t>
        </is>
      </c>
      <c r="S2927" t="n">
        <v>39.13050017950658</v>
      </c>
      <c r="T2927" t="n">
        <v>3225.965941051405</v>
      </c>
      <c r="U2927" t="n">
        <v>0</v>
      </c>
      <c r="V2927" t="n">
        <v>0</v>
      </c>
      <c r="W2927" t="inlineStr">
        <is>
          <t>CGE_DISTRIBUCION</t>
        </is>
      </c>
      <c r="X2927" t="n">
        <v>87.70341919857</v>
      </c>
      <c r="Y2927" t="n">
        <v>3.225965941051406</v>
      </c>
      <c r="Z2927" t="n">
        <v>3431.878660692985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Villa Prat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(Emelectric)_BS1A_BB_CGE Distribucion_Empresa Eléctrica Carén S.A.</t>
        </is>
      </c>
      <c r="K2928" t="inlineStr">
        <is>
          <t>Villa Prat 13.2</t>
        </is>
      </c>
      <c r="L2928" t="inlineStr">
        <is>
          <t>-1</t>
        </is>
      </c>
      <c r="M2928" t="n">
        <v>905.82682056801</v>
      </c>
      <c r="N2928" t="n">
        <v>0</v>
      </c>
      <c r="O2928" t="inlineStr">
        <is>
          <t>5</t>
        </is>
      </c>
      <c r="P2928" s="2" t="n">
        <v>45002.85468179398</v>
      </c>
      <c r="Q2928" t="n">
        <v>8</v>
      </c>
      <c r="R2928" t="inlineStr">
        <is>
          <t>ALTO JAHUEL 220</t>
        </is>
      </c>
      <c r="S2928" t="n">
        <v>322.8493321641299</v>
      </c>
      <c r="T2928" t="n">
        <v>30369.49712212235</v>
      </c>
      <c r="U2928" t="n">
        <v>0</v>
      </c>
      <c r="V2928" t="n">
        <v>0</v>
      </c>
      <c r="W2928" t="inlineStr">
        <is>
          <t>CGE_DISTRIBUCION</t>
        </is>
      </c>
      <c r="X2928" t="n">
        <v>100.07137213283</v>
      </c>
      <c r="Y2928" t="n">
        <v>30.36949712212235</v>
      </c>
      <c r="Z2928" t="n">
        <v>32307.97566183229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Villa Prat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(Emelectric)_BS1A_BB_CGE Distribucion_Empresa Eléctrica Carén S.A.</t>
        </is>
      </c>
      <c r="K2929" t="inlineStr">
        <is>
          <t>Villa Prat 13.2</t>
        </is>
      </c>
      <c r="L2929" t="inlineStr">
        <is>
          <t>-1</t>
        </is>
      </c>
      <c r="M2929" t="n">
        <v>905.82682056801</v>
      </c>
      <c r="N2929" t="n">
        <v>0</v>
      </c>
      <c r="O2929" t="inlineStr">
        <is>
          <t>5</t>
        </is>
      </c>
      <c r="P2929" s="2" t="n">
        <v>45002.85468179398</v>
      </c>
      <c r="Q2929" t="n">
        <v>34</v>
      </c>
      <c r="R2929" t="inlineStr">
        <is>
          <t>CHARRUA 220</t>
        </is>
      </c>
      <c r="S2929" t="n">
        <v>101.036561992899</v>
      </c>
      <c r="T2929" t="n">
        <v>8225.125178809412</v>
      </c>
      <c r="U2929" t="n">
        <v>0</v>
      </c>
      <c r="V2929" t="n">
        <v>0</v>
      </c>
      <c r="W2929" t="inlineStr">
        <is>
          <t>CGE_DISTRIBUCION</t>
        </is>
      </c>
      <c r="X2929" t="n">
        <v>86.60363136228999</v>
      </c>
      <c r="Y2929" t="n">
        <v>8.225125178809412</v>
      </c>
      <c r="Z2929" t="n">
        <v>8750.133168946184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Villa Prat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(Emelectric)_BS1A_BB_CGE Distribucion_Empresa Eléctrica Carén S.A.</t>
        </is>
      </c>
      <c r="K2930" t="inlineStr">
        <is>
          <t>Villa Prat 13.2</t>
        </is>
      </c>
      <c r="L2930" t="inlineStr">
        <is>
          <t>-1</t>
        </is>
      </c>
      <c r="M2930" t="n">
        <v>905.82682056801</v>
      </c>
      <c r="N2930" t="n">
        <v>0</v>
      </c>
      <c r="O2930" t="inlineStr">
        <is>
          <t>5</t>
        </is>
      </c>
      <c r="P2930" s="2" t="n">
        <v>45002.85468179398</v>
      </c>
      <c r="Q2930" t="n">
        <v>23</v>
      </c>
      <c r="R2930" t="inlineStr">
        <is>
          <t>ITAHUE 220</t>
        </is>
      </c>
      <c r="S2930" t="n">
        <v>510.7046519992402</v>
      </c>
      <c r="T2930" t="n">
        <v>45745.18729772892</v>
      </c>
      <c r="U2930" t="n">
        <v>0</v>
      </c>
      <c r="V2930" t="n">
        <v>0</v>
      </c>
      <c r="W2930" t="inlineStr">
        <is>
          <t>CGE_DISTRIBUCION</t>
        </is>
      </c>
      <c r="X2930" t="n">
        <v>95.29009120910999</v>
      </c>
      <c r="Y2930" t="n">
        <v>45.74518729772891</v>
      </c>
      <c r="Z2930" t="n">
        <v>48665.09286992438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Villa Prat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(Emelectric)_BS1A_BB_CGE Distribucion_Empresa Eléctrica Carén S.A.</t>
        </is>
      </c>
      <c r="K2931" t="inlineStr">
        <is>
          <t>Villa Prat 13.2</t>
        </is>
      </c>
      <c r="L2931" t="inlineStr">
        <is>
          <t>-1</t>
        </is>
      </c>
      <c r="M2931" t="n">
        <v>905.82682056801</v>
      </c>
      <c r="N2931" t="n">
        <v>0</v>
      </c>
      <c r="O2931" t="inlineStr">
        <is>
          <t>5</t>
        </is>
      </c>
      <c r="P2931" s="2" t="n">
        <v>45002.85468179398</v>
      </c>
      <c r="Q2931" t="n">
        <v>22</v>
      </c>
      <c r="R2931" t="inlineStr">
        <is>
          <t>RAPEL 220</t>
        </is>
      </c>
      <c r="S2931" t="n">
        <v>4.498235262998292</v>
      </c>
      <c r="T2931" t="n">
        <v>412.377206260244</v>
      </c>
      <c r="U2931" t="n">
        <v>0</v>
      </c>
      <c r="V2931" t="n">
        <v>0</v>
      </c>
      <c r="W2931" t="inlineStr">
        <is>
          <t>CGE_DISTRIBUCION</t>
        </is>
      </c>
      <c r="X2931" t="n">
        <v>97.52694777987</v>
      </c>
      <c r="Y2931" t="n">
        <v>0.4123772062602439</v>
      </c>
      <c r="Z2931" t="n">
        <v>438.6991555960042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Ancoa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(Emetal)_BS1A_BB_CGE Distribucion_Empresa Eléctrica Carén S.A.</t>
        </is>
      </c>
      <c r="K2932" t="inlineStr">
        <is>
          <t>Ancoa 13.2</t>
        </is>
      </c>
      <c r="L2932" t="inlineStr">
        <is>
          <t>-1</t>
        </is>
      </c>
      <c r="M2932" t="n">
        <v>124.222126218456</v>
      </c>
      <c r="N2932" t="n">
        <v>0</v>
      </c>
      <c r="O2932" t="inlineStr">
        <is>
          <t>5</t>
        </is>
      </c>
      <c r="P2932" s="2" t="n">
        <v>45002.85468179398</v>
      </c>
      <c r="Q2932" t="n">
        <v>33</v>
      </c>
      <c r="R2932" t="inlineStr">
        <is>
          <t>ANCOA 220</t>
        </is>
      </c>
      <c r="S2932" t="n">
        <v>128.7835626931977</v>
      </c>
      <c r="T2932" t="n">
        <v>11422.66202309866</v>
      </c>
      <c r="U2932" t="n">
        <v>0</v>
      </c>
      <c r="V2932" t="n">
        <v>0</v>
      </c>
      <c r="W2932" t="inlineStr">
        <is>
          <t>CGE_DISTRIBUCION</t>
        </is>
      </c>
      <c r="X2932" t="n">
        <v>94.35806756355001</v>
      </c>
      <c r="Y2932" t="n">
        <v>11.42266202309866</v>
      </c>
      <c r="Z2932" t="n">
        <v>12151.76810967943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La Palma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(Emetal)_BS1A_BB_CGE Distribucion_Empresa Eléctrica Carén S.A.</t>
        </is>
      </c>
      <c r="K2933" t="inlineStr">
        <is>
          <t>La Palma 13.2</t>
        </is>
      </c>
      <c r="L2933" t="inlineStr">
        <is>
          <t>-1</t>
        </is>
      </c>
      <c r="M2933" t="n">
        <v>150.559637545643</v>
      </c>
      <c r="N2933" t="n">
        <v>0</v>
      </c>
      <c r="O2933" t="inlineStr">
        <is>
          <t>5</t>
        </is>
      </c>
      <c r="P2933" s="2" t="n">
        <v>45002.85468179398</v>
      </c>
      <c r="Q2933" t="n">
        <v>8</v>
      </c>
      <c r="R2933" t="inlineStr">
        <is>
          <t>ALTO JAHUEL 220</t>
        </is>
      </c>
      <c r="S2933" t="n">
        <v>46.36755695983292</v>
      </c>
      <c r="T2933" t="n">
        <v>4361.661144572573</v>
      </c>
      <c r="U2933" t="n">
        <v>0</v>
      </c>
      <c r="V2933" t="n">
        <v>0</v>
      </c>
      <c r="W2933" t="inlineStr">
        <is>
          <t>CGE_DISTRIBUCION</t>
        </is>
      </c>
      <c r="X2933" t="n">
        <v>100.07137213283</v>
      </c>
      <c r="Y2933" t="n">
        <v>4.361661144572573</v>
      </c>
      <c r="Z2933" t="n">
        <v>4640.065047417631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La Palma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(Emetal)_BS1A_BB_CGE Distribucion_Empresa Eléctrica Carén S.A.</t>
        </is>
      </c>
      <c r="K2934" t="inlineStr">
        <is>
          <t>La Palma 13.2</t>
        </is>
      </c>
      <c r="L2934" t="inlineStr">
        <is>
          <t>-1</t>
        </is>
      </c>
      <c r="M2934" t="n">
        <v>150.559637545643</v>
      </c>
      <c r="N2934" t="n">
        <v>0</v>
      </c>
      <c r="O2934" t="inlineStr">
        <is>
          <t>5</t>
        </is>
      </c>
      <c r="P2934" s="2" t="n">
        <v>45002.85468179398</v>
      </c>
      <c r="Q2934" t="n">
        <v>34</v>
      </c>
      <c r="R2934" t="inlineStr">
        <is>
          <t>CHARRUA 220</t>
        </is>
      </c>
      <c r="S2934" t="n">
        <v>32.67081851229594</v>
      </c>
      <c r="T2934" t="n">
        <v>2659.646831378568</v>
      </c>
      <c r="U2934" t="n">
        <v>0</v>
      </c>
      <c r="V2934" t="n">
        <v>0</v>
      </c>
      <c r="W2934" t="inlineStr">
        <is>
          <t>CGE_DISTRIBUCION</t>
        </is>
      </c>
      <c r="X2934" t="n">
        <v>86.60363136229</v>
      </c>
      <c r="Y2934" t="n">
        <v>2.659646831378568</v>
      </c>
      <c r="Z2934" t="n">
        <v>2829.411522743157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La Palma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(Emetal)_BS1A_BB_CGE Distribucion_Empresa Eléctrica Carén S.A.</t>
        </is>
      </c>
      <c r="K2935" t="inlineStr">
        <is>
          <t>La Palma 13.2</t>
        </is>
      </c>
      <c r="L2935" t="inlineStr">
        <is>
          <t>-1</t>
        </is>
      </c>
      <c r="M2935" t="n">
        <v>150.559637545643</v>
      </c>
      <c r="N2935" t="n">
        <v>0</v>
      </c>
      <c r="O2935" t="inlineStr">
        <is>
          <t>5</t>
        </is>
      </c>
      <c r="P2935" s="2" t="n">
        <v>45002.85468179398</v>
      </c>
      <c r="Q2935" t="n">
        <v>23</v>
      </c>
      <c r="R2935" t="inlineStr">
        <is>
          <t>ITAHUE 220</t>
        </is>
      </c>
      <c r="S2935" t="n">
        <v>76.36614570321909</v>
      </c>
      <c r="T2935" t="n">
        <v>6840.320769987055</v>
      </c>
      <c r="U2935" t="n">
        <v>0</v>
      </c>
      <c r="V2935" t="n">
        <v>0</v>
      </c>
      <c r="W2935" t="inlineStr">
        <is>
          <t>CGE_DISTRIBUCION</t>
        </is>
      </c>
      <c r="X2935" t="n">
        <v>95.29009120911002</v>
      </c>
      <c r="Y2935" t="n">
        <v>6.840320769987056</v>
      </c>
      <c r="Z2935" t="n">
        <v>7276.936989347931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La Palma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(Emetal)_BS1A_BB_CGE Distribucion_Empresa Eléctrica Carén S.A.</t>
        </is>
      </c>
      <c r="K2936" t="inlineStr">
        <is>
          <t>La Palma 13.2</t>
        </is>
      </c>
      <c r="L2936" t="inlineStr">
        <is>
          <t>-1</t>
        </is>
      </c>
      <c r="M2936" t="n">
        <v>150.559637545643</v>
      </c>
      <c r="N2936" t="n">
        <v>0</v>
      </c>
      <c r="O2936" t="inlineStr">
        <is>
          <t>5</t>
        </is>
      </c>
      <c r="P2936" s="2" t="n">
        <v>45002.85468179398</v>
      </c>
      <c r="Q2936" t="n">
        <v>22</v>
      </c>
      <c r="R2936" t="inlineStr">
        <is>
          <t>RAPEL 220</t>
        </is>
      </c>
      <c r="S2936" t="n">
        <v>0.6836662609710773</v>
      </c>
      <c r="T2936" t="n">
        <v>62.67533070863011</v>
      </c>
      <c r="U2936" t="n">
        <v>0</v>
      </c>
      <c r="V2936" t="n">
        <v>0</v>
      </c>
      <c r="W2936" t="inlineStr">
        <is>
          <t>CGE_DISTRIBUCION</t>
        </is>
      </c>
      <c r="X2936" t="n">
        <v>97.52694777987</v>
      </c>
      <c r="Y2936" t="n">
        <v>0.06267533070863011</v>
      </c>
      <c r="Z2936" t="n">
        <v>66.67588373258523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Panguilemo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(Emetal)_BS1A_BB_CGE Distribucion_Empresa Eléctrica Carén S.A.</t>
        </is>
      </c>
      <c r="K2937" t="inlineStr">
        <is>
          <t>Panguilemo 015</t>
        </is>
      </c>
      <c r="L2937" t="inlineStr">
        <is>
          <t>-1</t>
        </is>
      </c>
      <c r="M2937" t="n">
        <v>33.4185031466029</v>
      </c>
      <c r="N2937" t="n">
        <v>0</v>
      </c>
      <c r="O2937" t="inlineStr">
        <is>
          <t>5</t>
        </is>
      </c>
      <c r="P2937" s="2" t="n">
        <v>45002.85468179398</v>
      </c>
      <c r="Q2937" t="n">
        <v>8</v>
      </c>
      <c r="R2937" t="inlineStr">
        <is>
          <t>ALTO JAHUEL 220</t>
        </is>
      </c>
      <c r="S2937" t="n">
        <v>11.55258551761664</v>
      </c>
      <c r="T2937" t="n">
        <v>1086.718099363972</v>
      </c>
      <c r="U2937" t="n">
        <v>0</v>
      </c>
      <c r="V2937" t="n">
        <v>0</v>
      </c>
      <c r="W2937" t="inlineStr">
        <is>
          <t>CGE_DISTRIBUCION</t>
        </is>
      </c>
      <c r="X2937" t="n">
        <v>100.07137213283</v>
      </c>
      <c r="Y2937" t="n">
        <v>1.086718099363972</v>
      </c>
      <c r="Z2937" t="n">
        <v>1156.083084429757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Panguilemo 015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(Emetal)_BS1A_BB_CGE Distribucion_Empresa Eléctrica Carén S.A.</t>
        </is>
      </c>
      <c r="K2938" t="inlineStr">
        <is>
          <t>Panguilemo 015</t>
        </is>
      </c>
      <c r="L2938" t="inlineStr">
        <is>
          <t>-1</t>
        </is>
      </c>
      <c r="M2938" t="n">
        <v>33.4185031466029</v>
      </c>
      <c r="N2938" t="n">
        <v>0</v>
      </c>
      <c r="O2938" t="inlineStr">
        <is>
          <t>5</t>
        </is>
      </c>
      <c r="P2938" s="2" t="n">
        <v>45002.85468179398</v>
      </c>
      <c r="Q2938" t="n">
        <v>34</v>
      </c>
      <c r="R2938" t="inlineStr">
        <is>
          <t>CHARRUA 220</t>
        </is>
      </c>
      <c r="S2938" t="n">
        <v>3.719554899299212</v>
      </c>
      <c r="T2938" t="n">
        <v>302.7993436508661</v>
      </c>
      <c r="U2938" t="n">
        <v>0</v>
      </c>
      <c r="V2938" t="n">
        <v>0</v>
      </c>
      <c r="W2938" t="inlineStr">
        <is>
          <t>CGE_DISTRIBUCION</t>
        </is>
      </c>
      <c r="X2938" t="n">
        <v>86.60363136228999</v>
      </c>
      <c r="Y2938" t="n">
        <v>0.3027993436508661</v>
      </c>
      <c r="Z2938" t="n">
        <v>322.1269613307086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Panguilemo 015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(Emetal)_BS1A_BB_CGE Distribucion_Empresa Eléctrica Carén S.A.</t>
        </is>
      </c>
      <c r="K2939" t="inlineStr">
        <is>
          <t>Panguilemo 015</t>
        </is>
      </c>
      <c r="L2939" t="inlineStr">
        <is>
          <t>-1</t>
        </is>
      </c>
      <c r="M2939" t="n">
        <v>33.4185031466029</v>
      </c>
      <c r="N2939" t="n">
        <v>0</v>
      </c>
      <c r="O2939" t="inlineStr">
        <is>
          <t>5</t>
        </is>
      </c>
      <c r="P2939" s="2" t="n">
        <v>45002.85468179398</v>
      </c>
      <c r="Q2939" t="n">
        <v>23</v>
      </c>
      <c r="R2939" t="inlineStr">
        <is>
          <t>ITAHUE 220</t>
        </is>
      </c>
      <c r="S2939" t="n">
        <v>19.2248604100329</v>
      </c>
      <c r="T2939" t="n">
        <v>1722.022379837177</v>
      </c>
      <c r="U2939" t="n">
        <v>0</v>
      </c>
      <c r="V2939" t="n">
        <v>0</v>
      </c>
      <c r="W2939" t="inlineStr">
        <is>
          <t>CGE_DISTRIBUCION</t>
        </is>
      </c>
      <c r="X2939" t="n">
        <v>95.29009120910999</v>
      </c>
      <c r="Y2939" t="n">
        <v>1.722022379837176</v>
      </c>
      <c r="Z2939" t="n">
        <v>1831.938701954443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Panguilemo 015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(Emetal)_BS1A_BB_CGE Distribucion_Empresa Eléctrica Carén S.A.</t>
        </is>
      </c>
      <c r="K2940" t="inlineStr">
        <is>
          <t>Panguilemo 015</t>
        </is>
      </c>
      <c r="L2940" t="inlineStr">
        <is>
          <t>-1</t>
        </is>
      </c>
      <c r="M2940" t="n">
        <v>33.4185031466029</v>
      </c>
      <c r="N2940" t="n">
        <v>0</v>
      </c>
      <c r="O2940" t="inlineStr">
        <is>
          <t>5</t>
        </is>
      </c>
      <c r="P2940" s="2" t="n">
        <v>45002.85468179398</v>
      </c>
      <c r="Q2940" t="n">
        <v>22</v>
      </c>
      <c r="R2940" t="inlineStr">
        <is>
          <t>RAPEL 220</t>
        </is>
      </c>
      <c r="S2940" t="n">
        <v>0.1486297551974071</v>
      </c>
      <c r="T2940" t="n">
        <v>13.62568199125204</v>
      </c>
      <c r="U2940" t="n">
        <v>0</v>
      </c>
      <c r="V2940" t="n">
        <v>0</v>
      </c>
      <c r="W2940" t="inlineStr">
        <is>
          <t>CGE_DISTRIBUCION</t>
        </is>
      </c>
      <c r="X2940" t="n">
        <v>97.52694777987</v>
      </c>
      <c r="Y2940" t="n">
        <v>0.01362568199125204</v>
      </c>
      <c r="Z2940" t="n">
        <v>14.49540637367238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Clemente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(Emetal)_BS1A_BB_CGE Distribucion_Empresa Eléctrica Carén S.A.</t>
        </is>
      </c>
      <c r="K2941" t="inlineStr">
        <is>
          <t>San Clemente 13.2</t>
        </is>
      </c>
      <c r="L2941" t="inlineStr">
        <is>
          <t>-1</t>
        </is>
      </c>
      <c r="M2941" t="n">
        <v>983.966646671059</v>
      </c>
      <c r="N2941" t="n">
        <v>0</v>
      </c>
      <c r="O2941" t="inlineStr">
        <is>
          <t>5</t>
        </is>
      </c>
      <c r="P2941" s="2" t="n">
        <v>45002.85468179398</v>
      </c>
      <c r="Q2941" t="n">
        <v>8</v>
      </c>
      <c r="R2941" t="inlineStr">
        <is>
          <t>ALTO JAHUEL 220</t>
        </is>
      </c>
      <c r="S2941" t="n">
        <v>339.5395866596706</v>
      </c>
      <c r="T2941" t="n">
        <v>31939.50079062035</v>
      </c>
      <c r="U2941" t="n">
        <v>0</v>
      </c>
      <c r="V2941" t="n">
        <v>0</v>
      </c>
      <c r="W2941" t="inlineStr">
        <is>
          <t>CGE_DISTRIBUCION</t>
        </is>
      </c>
      <c r="X2941" t="n">
        <v>100.07137213283</v>
      </c>
      <c r="Y2941" t="n">
        <v>31.93950079062035</v>
      </c>
      <c r="Z2941" t="n">
        <v>33978.19233044719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Clemente 13.2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(Emetal)_BS1A_BB_CGE Distribucion_Empresa Eléctrica Carén S.A.</t>
        </is>
      </c>
      <c r="K2942" t="inlineStr">
        <is>
          <t>San Clemente 13.2</t>
        </is>
      </c>
      <c r="L2942" t="inlineStr">
        <is>
          <t>-1</t>
        </is>
      </c>
      <c r="M2942" t="n">
        <v>983.966646671059</v>
      </c>
      <c r="N2942" t="n">
        <v>0</v>
      </c>
      <c r="O2942" t="inlineStr">
        <is>
          <t>5</t>
        </is>
      </c>
      <c r="P2942" s="2" t="n">
        <v>45002.85468179398</v>
      </c>
      <c r="Q2942" t="n">
        <v>34</v>
      </c>
      <c r="R2942" t="inlineStr">
        <is>
          <t>CHARRUA 220</t>
        </is>
      </c>
      <c r="S2942" t="n">
        <v>119.2086408203368</v>
      </c>
      <c r="T2942" t="n">
        <v>9704.467113715842</v>
      </c>
      <c r="U2942" t="n">
        <v>0</v>
      </c>
      <c r="V2942" t="n">
        <v>0</v>
      </c>
      <c r="W2942" t="inlineStr">
        <is>
          <t>CGE_DISTRIBUCION</t>
        </is>
      </c>
      <c r="X2942" t="n">
        <v>86.60363136229</v>
      </c>
      <c r="Y2942" t="n">
        <v>9.704467113715841</v>
      </c>
      <c r="Z2942" t="n">
        <v>10323.90118480409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Clemente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(Emetal)_BS1A_BB_CGE Distribucion_Empresa Eléctrica Carén S.A.</t>
        </is>
      </c>
      <c r="K2943" t="inlineStr">
        <is>
          <t>San Clemente 13.2</t>
        </is>
      </c>
      <c r="L2943" t="inlineStr">
        <is>
          <t>-1</t>
        </is>
      </c>
      <c r="M2943" t="n">
        <v>983.966646671059</v>
      </c>
      <c r="N2943" t="n">
        <v>0</v>
      </c>
      <c r="O2943" t="inlineStr">
        <is>
          <t>5</t>
        </is>
      </c>
      <c r="P2943" s="2" t="n">
        <v>45002.85468179398</v>
      </c>
      <c r="Q2943" t="n">
        <v>23</v>
      </c>
      <c r="R2943" t="inlineStr">
        <is>
          <t>ITAHUE 220</t>
        </is>
      </c>
      <c r="S2943" t="n">
        <v>556.5450133386904</v>
      </c>
      <c r="T2943" t="n">
        <v>49851.231578038</v>
      </c>
      <c r="U2943" t="n">
        <v>0</v>
      </c>
      <c r="V2943" t="n">
        <v>0</v>
      </c>
      <c r="W2943" t="inlineStr">
        <is>
          <t>CGE_DISTRIBUCION</t>
        </is>
      </c>
      <c r="X2943" t="n">
        <v>95.29009120911</v>
      </c>
      <c r="Y2943" t="n">
        <v>49.851231578038</v>
      </c>
      <c r="Z2943" t="n">
        <v>53033.22508301916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Clemente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(Emetal)_BS1A_BB_CGE Distribucion_Empresa Eléctrica Carén S.A.</t>
        </is>
      </c>
      <c r="K2944" t="inlineStr">
        <is>
          <t>San Clemente 13.2</t>
        </is>
      </c>
      <c r="L2944" t="inlineStr">
        <is>
          <t>-1</t>
        </is>
      </c>
      <c r="M2944" t="n">
        <v>983.966646671059</v>
      </c>
      <c r="N2944" t="n">
        <v>0</v>
      </c>
      <c r="O2944" t="inlineStr">
        <is>
          <t>5</t>
        </is>
      </c>
      <c r="P2944" s="2" t="n">
        <v>45002.85468179398</v>
      </c>
      <c r="Q2944" t="n">
        <v>22</v>
      </c>
      <c r="R2944" t="inlineStr">
        <is>
          <t>RAPEL 220</t>
        </is>
      </c>
      <c r="S2944" t="n">
        <v>4.804661118122424</v>
      </c>
      <c r="T2944" t="n">
        <v>440.4688979290716</v>
      </c>
      <c r="U2944" t="n">
        <v>0</v>
      </c>
      <c r="V2944" t="n">
        <v>0</v>
      </c>
      <c r="W2944" t="inlineStr">
        <is>
          <t>CGE_DISTRIBUCION</t>
        </is>
      </c>
      <c r="X2944" t="n">
        <v>97.52694777987</v>
      </c>
      <c r="Y2944" t="n">
        <v>0.4404688979290716</v>
      </c>
      <c r="Z2944" t="n">
        <v>468.5839339670975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Javier 023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(Emetal)_BS1A_BB_CGE Distribucion_Empresa Eléctrica Carén S.A.</t>
        </is>
      </c>
      <c r="K2945" t="inlineStr">
        <is>
          <t>San Javier 023</t>
        </is>
      </c>
      <c r="L2945" t="inlineStr">
        <is>
          <t>-1</t>
        </is>
      </c>
      <c r="M2945" t="n">
        <v>32.4162655479226</v>
      </c>
      <c r="N2945" t="n">
        <v>0</v>
      </c>
      <c r="O2945" t="inlineStr">
        <is>
          <t>5</t>
        </is>
      </c>
      <c r="P2945" s="2" t="n">
        <v>45002.85468179398</v>
      </c>
      <c r="Q2945" t="n">
        <v>8</v>
      </c>
      <c r="R2945" t="inlineStr">
        <is>
          <t>ALTO JAHUEL 220</t>
        </is>
      </c>
      <c r="S2945" t="n">
        <v>9.952927936908342</v>
      </c>
      <c r="T2945" t="n">
        <v>936.2429660624589</v>
      </c>
      <c r="U2945" t="n">
        <v>0</v>
      </c>
      <c r="V2945" t="n">
        <v>0</v>
      </c>
      <c r="W2945" t="inlineStr">
        <is>
          <t>CGE_DISTRIBUCION</t>
        </is>
      </c>
      <c r="X2945" t="n">
        <v>100.07137213283</v>
      </c>
      <c r="Y2945" t="n">
        <v>0.9362429660624588</v>
      </c>
      <c r="Z2945" t="n">
        <v>996.0031553855946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Javier 023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(Emetal)_BS1A_BB_CGE Distribucion_Empresa Eléctrica Carén S.A.</t>
        </is>
      </c>
      <c r="K2946" t="inlineStr">
        <is>
          <t>San Javier 023</t>
        </is>
      </c>
      <c r="L2946" t="inlineStr">
        <is>
          <t>-1</t>
        </is>
      </c>
      <c r="M2946" t="n">
        <v>32.4162655479226</v>
      </c>
      <c r="N2946" t="n">
        <v>0</v>
      </c>
      <c r="O2946" t="inlineStr">
        <is>
          <t>5</t>
        </is>
      </c>
      <c r="P2946" s="2" t="n">
        <v>45002.85468179398</v>
      </c>
      <c r="Q2946" t="n">
        <v>34</v>
      </c>
      <c r="R2946" t="inlineStr">
        <is>
          <t>CHARRUA 220</t>
        </is>
      </c>
      <c r="S2946" t="n">
        <v>7.197187489763271</v>
      </c>
      <c r="T2946" t="n">
        <v>585.904417876219</v>
      </c>
      <c r="U2946" t="n">
        <v>0</v>
      </c>
      <c r="V2946" t="n">
        <v>0</v>
      </c>
      <c r="W2946" t="inlineStr">
        <is>
          <t>CGE_DISTRIBUCION</t>
        </is>
      </c>
      <c r="X2946" t="n">
        <v>86.60363136229002</v>
      </c>
      <c r="Y2946" t="n">
        <v>0.5859044178762191</v>
      </c>
      <c r="Z2946" t="n">
        <v>623.3025722087436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 Javier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(Emetal)_BS1A_BB_CGE Distribucion_Empresa Eléctrica Carén S.A.</t>
        </is>
      </c>
      <c r="K2947" t="inlineStr">
        <is>
          <t>San Javier 023</t>
        </is>
      </c>
      <c r="L2947" t="inlineStr">
        <is>
          <t>-1</t>
        </is>
      </c>
      <c r="M2947" t="n">
        <v>32.4162655479226</v>
      </c>
      <c r="N2947" t="n">
        <v>0</v>
      </c>
      <c r="O2947" t="inlineStr">
        <is>
          <t>5</t>
        </is>
      </c>
      <c r="P2947" s="2" t="n">
        <v>45002.85468179398</v>
      </c>
      <c r="Q2947" t="n">
        <v>23</v>
      </c>
      <c r="R2947" t="inlineStr">
        <is>
          <t>ITAHUE 220</t>
        </is>
      </c>
      <c r="S2947" t="n">
        <v>16.39497533097223</v>
      </c>
      <c r="T2947" t="n">
        <v>1468.541972979885</v>
      </c>
      <c r="U2947" t="n">
        <v>0</v>
      </c>
      <c r="V2947" t="n">
        <v>0</v>
      </c>
      <c r="W2947" t="inlineStr">
        <is>
          <t>CGE_DISTRIBUCION</t>
        </is>
      </c>
      <c r="X2947" t="n">
        <v>95.29009120910999</v>
      </c>
      <c r="Y2947" t="n">
        <v>1.468541972979885</v>
      </c>
      <c r="Z2947" t="n">
        <v>1562.278694659452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 Javier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(Emetal)_BS1A_BB_CGE Distribucion_Empresa Eléctrica Carén S.A.</t>
        </is>
      </c>
      <c r="K2948" t="inlineStr">
        <is>
          <t>San Javier 023</t>
        </is>
      </c>
      <c r="L2948" t="inlineStr">
        <is>
          <t>-1</t>
        </is>
      </c>
      <c r="M2948" t="n">
        <v>32.4162655479226</v>
      </c>
      <c r="N2948" t="n">
        <v>0</v>
      </c>
      <c r="O2948" t="inlineStr">
        <is>
          <t>5</t>
        </is>
      </c>
      <c r="P2948" s="2" t="n">
        <v>45002.85468179398</v>
      </c>
      <c r="Q2948" t="n">
        <v>22</v>
      </c>
      <c r="R2948" t="inlineStr">
        <is>
          <t>RAPEL 220</t>
        </is>
      </c>
      <c r="S2948" t="n">
        <v>0.06150006119848145</v>
      </c>
      <c r="T2948" t="n">
        <v>5.638038461545323</v>
      </c>
      <c r="U2948" t="n">
        <v>0</v>
      </c>
      <c r="V2948" t="n">
        <v>0</v>
      </c>
      <c r="W2948" t="inlineStr">
        <is>
          <t>CGE_DISTRIBUCION</t>
        </is>
      </c>
      <c r="X2948" t="n">
        <v>97.52694777987</v>
      </c>
      <c r="Y2948" t="n">
        <v>0.005638038461545323</v>
      </c>
      <c r="Z2948" t="n">
        <v>5.99791325696311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 Miguel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(Emetal)_BS1A_BB_CGE Distribucion_Empresa Eléctrica Carén S.A.</t>
        </is>
      </c>
      <c r="K2949" t="inlineStr">
        <is>
          <t>San Miguel 015</t>
        </is>
      </c>
      <c r="L2949" t="inlineStr">
        <is>
          <t>-1</t>
        </is>
      </c>
      <c r="M2949" t="n">
        <v>128.06709227973</v>
      </c>
      <c r="N2949" t="n">
        <v>0</v>
      </c>
      <c r="O2949" t="inlineStr">
        <is>
          <t>5</t>
        </is>
      </c>
      <c r="P2949" s="2" t="n">
        <v>45002.85468179398</v>
      </c>
      <c r="Q2949" t="n">
        <v>8</v>
      </c>
      <c r="R2949" t="inlineStr">
        <is>
          <t>ALTO JAHUEL 220</t>
        </is>
      </c>
      <c r="S2949" t="n">
        <v>43.35860612415449</v>
      </c>
      <c r="T2949" t="n">
        <v>4078.617896094401</v>
      </c>
      <c r="U2949" t="n">
        <v>0</v>
      </c>
      <c r="V2949" t="n">
        <v>0</v>
      </c>
      <c r="W2949" t="inlineStr">
        <is>
          <t>CGE_DISTRIBUCION</t>
        </is>
      </c>
      <c r="X2949" t="n">
        <v>100.07137213283</v>
      </c>
      <c r="Y2949" t="n">
        <v>4.078617896094402</v>
      </c>
      <c r="Z2949" t="n">
        <v>4338.955208611065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San Miguel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(Emetal)_BS1A_BB_CGE Distribucion_Empresa Eléctrica Carén S.A.</t>
        </is>
      </c>
      <c r="K2950" t="inlineStr">
        <is>
          <t>San Miguel 015</t>
        </is>
      </c>
      <c r="L2950" t="inlineStr">
        <is>
          <t>-1</t>
        </is>
      </c>
      <c r="M2950" t="n">
        <v>128.06709227973</v>
      </c>
      <c r="N2950" t="n">
        <v>0</v>
      </c>
      <c r="O2950" t="inlineStr">
        <is>
          <t>5</t>
        </is>
      </c>
      <c r="P2950" s="2" t="n">
        <v>45002.85468179398</v>
      </c>
      <c r="Q2950" t="n">
        <v>34</v>
      </c>
      <c r="R2950" t="inlineStr">
        <is>
          <t>CHARRUA 220</t>
        </is>
      </c>
      <c r="S2950" t="n">
        <v>15.23266950615257</v>
      </c>
      <c r="T2950" t="n">
        <v>1240.052224899967</v>
      </c>
      <c r="U2950" t="n">
        <v>0</v>
      </c>
      <c r="V2950" t="n">
        <v>0</v>
      </c>
      <c r="W2950" t="inlineStr">
        <is>
          <t>CGE_DISTRIBUCION</t>
        </is>
      </c>
      <c r="X2950" t="n">
        <v>86.60363136229</v>
      </c>
      <c r="Y2950" t="n">
        <v>1.240052224899967</v>
      </c>
      <c r="Z2950" t="n">
        <v>1319.204494574433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San Miguel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(Emetal)_BS1A_BB_CGE Distribucion_Empresa Eléctrica Carén S.A.</t>
        </is>
      </c>
      <c r="K2951" t="inlineStr">
        <is>
          <t>San Miguel 015</t>
        </is>
      </c>
      <c r="L2951" t="inlineStr">
        <is>
          <t>-1</t>
        </is>
      </c>
      <c r="M2951" t="n">
        <v>128.06709227973</v>
      </c>
      <c r="N2951" t="n">
        <v>0</v>
      </c>
      <c r="O2951" t="inlineStr">
        <is>
          <t>5</t>
        </is>
      </c>
      <c r="P2951" s="2" t="n">
        <v>45002.85468179398</v>
      </c>
      <c r="Q2951" t="n">
        <v>23</v>
      </c>
      <c r="R2951" t="inlineStr">
        <is>
          <t>ITAHUE 220</t>
        </is>
      </c>
      <c r="S2951" t="n">
        <v>73.46281150918921</v>
      </c>
      <c r="T2951" t="n">
        <v>6580.261328636997</v>
      </c>
      <c r="U2951" t="n">
        <v>0</v>
      </c>
      <c r="V2951" t="n">
        <v>0</v>
      </c>
      <c r="W2951" t="inlineStr">
        <is>
          <t>CGE_DISTRIBUCION</t>
        </is>
      </c>
      <c r="X2951" t="n">
        <v>95.29009120910999</v>
      </c>
      <c r="Y2951" t="n">
        <v>6.580261328636997</v>
      </c>
      <c r="Z2951" t="n">
        <v>7000.278009188295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San Miguel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(Emetal)_BS1A_BB_CGE Distribucion_Empresa Eléctrica Carén S.A.</t>
        </is>
      </c>
      <c r="K2952" t="inlineStr">
        <is>
          <t>San Miguel 015</t>
        </is>
      </c>
      <c r="L2952" t="inlineStr">
        <is>
          <t>-1</t>
        </is>
      </c>
      <c r="M2952" t="n">
        <v>128.06709227973</v>
      </c>
      <c r="N2952" t="n">
        <v>0</v>
      </c>
      <c r="O2952" t="inlineStr">
        <is>
          <t>5</t>
        </is>
      </c>
      <c r="P2952" s="2" t="n">
        <v>45002.85468179398</v>
      </c>
      <c r="Q2952" t="n">
        <v>22</v>
      </c>
      <c r="R2952" t="inlineStr">
        <is>
          <t>RAPEL 220</t>
        </is>
      </c>
      <c r="S2952" t="n">
        <v>0.7156287687454227</v>
      </c>
      <c r="T2952" t="n">
        <v>65.60550418565505</v>
      </c>
      <c r="U2952" t="n">
        <v>0</v>
      </c>
      <c r="V2952" t="n">
        <v>0</v>
      </c>
      <c r="W2952" t="inlineStr">
        <is>
          <t>CGE_DISTRIBUCION</t>
        </is>
      </c>
      <c r="X2952" t="n">
        <v>97.52694777987</v>
      </c>
      <c r="Y2952" t="n">
        <v>0.06560550418565504</v>
      </c>
      <c r="Z2952" t="n">
        <v>69.7930895592075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San Rafael Emetal 13.2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(Emetal)_BS1A_BB_CGE Distribucion_Empresa Eléctrica Carén S.A.</t>
        </is>
      </c>
      <c r="K2953" t="inlineStr">
        <is>
          <t>San Rafael Emetal 13.2</t>
        </is>
      </c>
      <c r="L2953" t="inlineStr">
        <is>
          <t>-1</t>
        </is>
      </c>
      <c r="M2953" t="n">
        <v>869.184406238365</v>
      </c>
      <c r="N2953" t="n">
        <v>0</v>
      </c>
      <c r="O2953" t="inlineStr">
        <is>
          <t>5</t>
        </is>
      </c>
      <c r="P2953" s="2" t="n">
        <v>45002.85468179398</v>
      </c>
      <c r="Q2953" t="n">
        <v>8</v>
      </c>
      <c r="R2953" t="inlineStr">
        <is>
          <t>ALTO JAHUEL 220</t>
        </is>
      </c>
      <c r="S2953" t="n">
        <v>310.5373775583246</v>
      </c>
      <c r="T2953" t="n">
        <v>29211.34738254469</v>
      </c>
      <c r="U2953" t="n">
        <v>0</v>
      </c>
      <c r="V2953" t="n">
        <v>0</v>
      </c>
      <c r="W2953" t="inlineStr">
        <is>
          <t>CGE_DISTRIBUCION</t>
        </is>
      </c>
      <c r="X2953" t="n">
        <v>100.07137213283</v>
      </c>
      <c r="Y2953" t="n">
        <v>29.21134738254469</v>
      </c>
      <c r="Z2953" t="n">
        <v>31075.90147079223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San Rafael Emetal 13.2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(Emetal)_BS1A_BB_CGE Distribucion_Empresa Eléctrica Carén S.A.</t>
        </is>
      </c>
      <c r="K2954" t="inlineStr">
        <is>
          <t>San Rafael Emetal 13.2</t>
        </is>
      </c>
      <c r="L2954" t="inlineStr">
        <is>
          <t>-1</t>
        </is>
      </c>
      <c r="M2954" t="n">
        <v>869.184406238365</v>
      </c>
      <c r="N2954" t="n">
        <v>0</v>
      </c>
      <c r="O2954" t="inlineStr">
        <is>
          <t>5</t>
        </is>
      </c>
      <c r="P2954" s="2" t="n">
        <v>45002.85468179398</v>
      </c>
      <c r="Q2954" t="n">
        <v>34</v>
      </c>
      <c r="R2954" t="inlineStr">
        <is>
          <t>CHARRUA 220</t>
        </is>
      </c>
      <c r="S2954" t="n">
        <v>87.5599703364355</v>
      </c>
      <c r="T2954" t="n">
        <v>7128.030709523125</v>
      </c>
      <c r="U2954" t="n">
        <v>0</v>
      </c>
      <c r="V2954" t="n">
        <v>0</v>
      </c>
      <c r="W2954" t="inlineStr">
        <is>
          <t>CGE_DISTRIBUCION</t>
        </is>
      </c>
      <c r="X2954" t="n">
        <v>86.60363136229</v>
      </c>
      <c r="Y2954" t="n">
        <v>7.128030709523125</v>
      </c>
      <c r="Z2954" t="n">
        <v>7583.011393109708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San Rafael Emetal 13.2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(Emetal)_BS1A_BB_CGE Distribucion_Empresa Eléctrica Carén S.A.</t>
        </is>
      </c>
      <c r="K2955" t="inlineStr">
        <is>
          <t>San Rafael Emetal 13.2</t>
        </is>
      </c>
      <c r="L2955" t="inlineStr">
        <is>
          <t>-1</t>
        </is>
      </c>
      <c r="M2955" t="n">
        <v>869.184406238365</v>
      </c>
      <c r="N2955" t="n">
        <v>0</v>
      </c>
      <c r="O2955" t="inlineStr">
        <is>
          <t>5</t>
        </is>
      </c>
      <c r="P2955" s="2" t="n">
        <v>45002.85468179398</v>
      </c>
      <c r="Q2955" t="n">
        <v>23</v>
      </c>
      <c r="R2955" t="inlineStr">
        <is>
          <t>ITAHUE 220</t>
        </is>
      </c>
      <c r="S2955" t="n">
        <v>498.0925100665647</v>
      </c>
      <c r="T2955" t="n">
        <v>44615.48387192843</v>
      </c>
      <c r="U2955" t="n">
        <v>0</v>
      </c>
      <c r="V2955" t="n">
        <v>0</v>
      </c>
      <c r="W2955" t="inlineStr">
        <is>
          <t>CGE_DISTRIBUCION</t>
        </is>
      </c>
      <c r="X2955" t="n">
        <v>95.29009120910999</v>
      </c>
      <c r="Y2955" t="n">
        <v>44.61548387192843</v>
      </c>
      <c r="Z2955" t="n">
        <v>47463.28071481748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San Rafael Emetal 13.2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(Emetal)_BS1A_BB_CGE Distribucion_Empresa Eléctrica Carén S.A.</t>
        </is>
      </c>
      <c r="K2956" t="inlineStr">
        <is>
          <t>San Rafael Emetal 13.2</t>
        </is>
      </c>
      <c r="L2956" t="inlineStr">
        <is>
          <t>-1</t>
        </is>
      </c>
      <c r="M2956" t="n">
        <v>869.184406238365</v>
      </c>
      <c r="N2956" t="n">
        <v>0</v>
      </c>
      <c r="O2956" t="inlineStr">
        <is>
          <t>5</t>
        </is>
      </c>
      <c r="P2956" s="2" t="n">
        <v>45002.85468179398</v>
      </c>
      <c r="Q2956" t="n">
        <v>22</v>
      </c>
      <c r="R2956" t="inlineStr">
        <is>
          <t>RAPEL 220</t>
        </is>
      </c>
      <c r="S2956" t="n">
        <v>4.910999674113135</v>
      </c>
      <c r="T2956" t="n">
        <v>450.2175202383389</v>
      </c>
      <c r="U2956" t="n">
        <v>0</v>
      </c>
      <c r="V2956" t="n">
        <v>0</v>
      </c>
      <c r="W2956" t="inlineStr">
        <is>
          <t>CGE_DISTRIBUCION</t>
        </is>
      </c>
      <c r="X2956" t="n">
        <v>97.52694777987</v>
      </c>
      <c r="Y2956" t="n">
        <v>0.4502175202383389</v>
      </c>
      <c r="Z2956" t="n">
        <v>478.9548087641904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Talca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(Emetal)_BS1A_BB_CGE Distribucion_Empresa Eléctrica Carén S.A.</t>
        </is>
      </c>
      <c r="K2957" t="inlineStr">
        <is>
          <t>Talca 015</t>
        </is>
      </c>
      <c r="L2957" t="inlineStr">
        <is>
          <t>-1</t>
        </is>
      </c>
      <c r="M2957" t="n">
        <v>1889.52816678092</v>
      </c>
      <c r="N2957" t="n">
        <v>0</v>
      </c>
      <c r="O2957" t="inlineStr">
        <is>
          <t>5</t>
        </is>
      </c>
      <c r="P2957" s="2" t="n">
        <v>45002.85468179398</v>
      </c>
      <c r="Q2957" t="n">
        <v>8</v>
      </c>
      <c r="R2957" t="inlineStr">
        <is>
          <t>ALTO JAHUEL 220</t>
        </is>
      </c>
      <c r="S2957" t="n">
        <v>650.2411301351544</v>
      </c>
      <c r="T2957" t="n">
        <v>61166.29078323735</v>
      </c>
      <c r="U2957" t="n">
        <v>0</v>
      </c>
      <c r="V2957" t="n">
        <v>0</v>
      </c>
      <c r="W2957" t="inlineStr">
        <is>
          <t>CGE_DISTRIBUCION</t>
        </is>
      </c>
      <c r="X2957" t="n">
        <v>100.07137213283</v>
      </c>
      <c r="Y2957" t="n">
        <v>61.16629078323736</v>
      </c>
      <c r="Z2957" t="n">
        <v>65070.52210982698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Talca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(Emetal)_BS1A_BB_CGE Distribucion_Empresa Eléctrica Carén S.A.</t>
        </is>
      </c>
      <c r="K2958" t="inlineStr">
        <is>
          <t>Talca 015</t>
        </is>
      </c>
      <c r="L2958" t="inlineStr">
        <is>
          <t>-1</t>
        </is>
      </c>
      <c r="M2958" t="n">
        <v>1889.52816678092</v>
      </c>
      <c r="N2958" t="n">
        <v>0</v>
      </c>
      <c r="O2958" t="inlineStr">
        <is>
          <t>5</t>
        </is>
      </c>
      <c r="P2958" s="2" t="n">
        <v>45002.85468179398</v>
      </c>
      <c r="Q2958" t="n">
        <v>34</v>
      </c>
      <c r="R2958" t="inlineStr">
        <is>
          <t>CHARRUA 220</t>
        </is>
      </c>
      <c r="S2958" t="n">
        <v>223.7272985260468</v>
      </c>
      <c r="T2958" t="n">
        <v>18213.06069799692</v>
      </c>
      <c r="U2958" t="n">
        <v>0</v>
      </c>
      <c r="V2958" t="n">
        <v>0</v>
      </c>
      <c r="W2958" t="inlineStr">
        <is>
          <t>CGE_DISTRIBUCION</t>
        </is>
      </c>
      <c r="X2958" t="n">
        <v>86.60363136229002</v>
      </c>
      <c r="Y2958" t="n">
        <v>18.21306069799692</v>
      </c>
      <c r="Z2958" t="n">
        <v>19375.59648723077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Talca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(Emetal)_BS1A_BB_CGE Distribucion_Empresa Eléctrica Carén S.A.</t>
        </is>
      </c>
      <c r="K2959" t="inlineStr">
        <is>
          <t>Talca 015</t>
        </is>
      </c>
      <c r="L2959" t="inlineStr">
        <is>
          <t>-1</t>
        </is>
      </c>
      <c r="M2959" t="n">
        <v>1889.52816678092</v>
      </c>
      <c r="N2959" t="n">
        <v>0</v>
      </c>
      <c r="O2959" t="inlineStr">
        <is>
          <t>5</t>
        </is>
      </c>
      <c r="P2959" s="2" t="n">
        <v>45002.85468179398</v>
      </c>
      <c r="Q2959" t="n">
        <v>23</v>
      </c>
      <c r="R2959" t="inlineStr">
        <is>
          <t>ITAHUE 220</t>
        </is>
      </c>
      <c r="S2959" t="n">
        <v>1074.071252796003</v>
      </c>
      <c r="T2959" t="n">
        <v>96207.44678537331</v>
      </c>
      <c r="U2959" t="n">
        <v>0</v>
      </c>
      <c r="V2959" t="n">
        <v>0</v>
      </c>
      <c r="W2959" t="inlineStr">
        <is>
          <t>CGE_DISTRIBUCION</t>
        </is>
      </c>
      <c r="X2959" t="n">
        <v>95.29009120911</v>
      </c>
      <c r="Y2959" t="n">
        <v>96.20744678537331</v>
      </c>
      <c r="Z2959" t="n">
        <v>102348.3476440142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Talca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(Emetal)_BS1A_BB_CGE Distribucion_Empresa Eléctrica Carén S.A.</t>
        </is>
      </c>
      <c r="K2960" t="inlineStr">
        <is>
          <t>Talca 015</t>
        </is>
      </c>
      <c r="L2960" t="inlineStr">
        <is>
          <t>-1</t>
        </is>
      </c>
      <c r="M2960" t="n">
        <v>1889.52816678092</v>
      </c>
      <c r="N2960" t="n">
        <v>0</v>
      </c>
      <c r="O2960" t="inlineStr">
        <is>
          <t>5</t>
        </is>
      </c>
      <c r="P2960" s="2" t="n">
        <v>45002.85468179398</v>
      </c>
      <c r="Q2960" t="n">
        <v>13</v>
      </c>
      <c r="R2960" t="inlineStr">
        <is>
          <t>MELIPILLA 220</t>
        </is>
      </c>
      <c r="S2960" t="n">
        <v>0.9402775877112554</v>
      </c>
      <c r="T2960" t="n">
        <v>86.06845428849331</v>
      </c>
      <c r="U2960" t="n">
        <v>0</v>
      </c>
      <c r="V2960" t="n">
        <v>0</v>
      </c>
      <c r="W2960" t="inlineStr">
        <is>
          <t>CGE_DISTRIBUCION</t>
        </is>
      </c>
      <c r="X2960" t="n">
        <v>97.37782396384</v>
      </c>
      <c r="Y2960" t="n">
        <v>0.0860684542884933</v>
      </c>
      <c r="Z2960" t="n">
        <v>91.56218541329076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Talca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(Emetal)_BS1A_BB_CGE Distribucion_Empresa Eléctrica Carén S.A.</t>
        </is>
      </c>
      <c r="K2961" t="inlineStr">
        <is>
          <t>Talca 015</t>
        </is>
      </c>
      <c r="L2961" t="inlineStr">
        <is>
          <t>-1</t>
        </is>
      </c>
      <c r="M2961" t="n">
        <v>1889.52816678092</v>
      </c>
      <c r="N2961" t="n">
        <v>0</v>
      </c>
      <c r="O2961" t="inlineStr">
        <is>
          <t>5</t>
        </is>
      </c>
      <c r="P2961" s="2" t="n">
        <v>45002.85468179398</v>
      </c>
      <c r="Q2961" t="n">
        <v>22</v>
      </c>
      <c r="R2961" t="inlineStr">
        <is>
          <t>RAPEL 220</t>
        </is>
      </c>
      <c r="S2961" t="n">
        <v>9.931682020200135</v>
      </c>
      <c r="T2961" t="n">
        <v>910.4902357253125</v>
      </c>
      <c r="U2961" t="n">
        <v>0</v>
      </c>
      <c r="V2961" t="n">
        <v>0</v>
      </c>
      <c r="W2961" t="inlineStr">
        <is>
          <t>CGE_DISTRIBUCION</t>
        </is>
      </c>
      <c r="X2961" t="n">
        <v>97.52694777987</v>
      </c>
      <c r="Y2961" t="n">
        <v>0.9104902357253124</v>
      </c>
      <c r="Z2961" t="n">
        <v>968.6066337503324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Alameda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2013/03_2_BS1A_BB_CGE Distribucion_Empresa Eléctrica Carén S.A.</t>
        </is>
      </c>
      <c r="K2962" t="inlineStr">
        <is>
          <t>Alameda 015</t>
        </is>
      </c>
      <c r="L2962" t="inlineStr">
        <is>
          <t>-1</t>
        </is>
      </c>
      <c r="M2962" t="n">
        <v>3288.5440629659</v>
      </c>
      <c r="N2962" t="n">
        <v>0</v>
      </c>
      <c r="O2962" t="inlineStr">
        <is>
          <t>5</t>
        </is>
      </c>
      <c r="P2962" s="2" t="n">
        <v>45002.85468179398</v>
      </c>
      <c r="Q2962" t="n">
        <v>8</v>
      </c>
      <c r="R2962" t="inlineStr">
        <is>
          <t>ALTO JAHUEL 220</t>
        </is>
      </c>
      <c r="S2962" t="n">
        <v>2405.63575030998</v>
      </c>
      <c r="T2962" t="n">
        <v>226291.1541621911</v>
      </c>
      <c r="U2962" t="n">
        <v>0</v>
      </c>
      <c r="V2962" t="n">
        <v>0</v>
      </c>
      <c r="W2962" t="inlineStr">
        <is>
          <t>CGE_DISTRIBUCION</t>
        </is>
      </c>
      <c r="X2962" t="n">
        <v>100.07137213283</v>
      </c>
      <c r="Y2962" t="n">
        <v>226.2911541621911</v>
      </c>
      <c r="Z2962" t="n">
        <v>240735.2703853097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Alameda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2013/03_2_BS1A_BB_CGE Distribucion_Empresa Eléctrica Carén S.A.</t>
        </is>
      </c>
      <c r="K2963" t="inlineStr">
        <is>
          <t>Alameda 015</t>
        </is>
      </c>
      <c r="L2963" t="inlineStr">
        <is>
          <t>-1</t>
        </is>
      </c>
      <c r="M2963" t="n">
        <v>3288.5440629659</v>
      </c>
      <c r="N2963" t="n">
        <v>0</v>
      </c>
      <c r="O2963" t="inlineStr">
        <is>
          <t>5</t>
        </is>
      </c>
      <c r="P2963" s="2" t="n">
        <v>45002.85468179398</v>
      </c>
      <c r="Q2963" t="n">
        <v>34</v>
      </c>
      <c r="R2963" t="inlineStr">
        <is>
          <t>CHARRUA 220</t>
        </is>
      </c>
      <c r="S2963" t="n">
        <v>18.64886772324031</v>
      </c>
      <c r="T2963" t="n">
        <v>1518.156085689955</v>
      </c>
      <c r="U2963" t="n">
        <v>0</v>
      </c>
      <c r="V2963" t="n">
        <v>0</v>
      </c>
      <c r="W2963" t="inlineStr">
        <is>
          <t>CGE_DISTRIBUCION</t>
        </is>
      </c>
      <c r="X2963" t="n">
        <v>86.60363136229</v>
      </c>
      <c r="Y2963" t="n">
        <v>1.518156085689955</v>
      </c>
      <c r="Z2963" t="n">
        <v>1615.059665627612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Alameda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2013/03_2_BS1A_BB_CGE Distribucion_Empresa Eléctrica Carén S.A.</t>
        </is>
      </c>
      <c r="K2964" t="inlineStr">
        <is>
          <t>Alameda 015</t>
        </is>
      </c>
      <c r="L2964" t="inlineStr">
        <is>
          <t>-1</t>
        </is>
      </c>
      <c r="M2964" t="n">
        <v>3288.5440629659</v>
      </c>
      <c r="N2964" t="n">
        <v>0</v>
      </c>
      <c r="O2964" t="inlineStr">
        <is>
          <t>5</t>
        </is>
      </c>
      <c r="P2964" s="2" t="n">
        <v>45002.85468179398</v>
      </c>
      <c r="Q2964" t="n">
        <v>23</v>
      </c>
      <c r="R2964" t="inlineStr">
        <is>
          <t>ITAHUE 220</t>
        </is>
      </c>
      <c r="S2964" t="n">
        <v>894.9751857454868</v>
      </c>
      <c r="T2964" t="n">
        <v>80165.33105480293</v>
      </c>
      <c r="U2964" t="n">
        <v>0</v>
      </c>
      <c r="V2964" t="n">
        <v>0</v>
      </c>
      <c r="W2964" t="inlineStr">
        <is>
          <t>CGE_DISTRIBUCION</t>
        </is>
      </c>
      <c r="X2964" t="n">
        <v>95.29009120911</v>
      </c>
      <c r="Y2964" t="n">
        <v>80.16533105480295</v>
      </c>
      <c r="Z2964" t="n">
        <v>85282.26707957759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Alameda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2013/03_2_BS1A_BB_CGE Distribucion_Empresa Eléctrica Carén S.A.</t>
        </is>
      </c>
      <c r="K2965" t="inlineStr">
        <is>
          <t>Alameda 015</t>
        </is>
      </c>
      <c r="L2965" t="inlineStr">
        <is>
          <t>-1</t>
        </is>
      </c>
      <c r="M2965" t="n">
        <v>3288.5440629659</v>
      </c>
      <c r="N2965" t="n">
        <v>0</v>
      </c>
      <c r="O2965" t="inlineStr">
        <is>
          <t>5</t>
        </is>
      </c>
      <c r="P2965" s="2" t="n">
        <v>45002.85468179398</v>
      </c>
      <c r="Q2965" t="n">
        <v>13</v>
      </c>
      <c r="R2965" t="inlineStr">
        <is>
          <t>MELIPILLA 220</t>
        </is>
      </c>
      <c r="S2965" t="n">
        <v>45.44596101477025</v>
      </c>
      <c r="T2965" t="n">
        <v>4159.903064070002</v>
      </c>
      <c r="U2965" t="n">
        <v>0</v>
      </c>
      <c r="V2965" t="n">
        <v>0</v>
      </c>
      <c r="W2965" t="inlineStr">
        <is>
          <t>CGE_DISTRIBUCION</t>
        </is>
      </c>
      <c r="X2965" t="n">
        <v>97.37782396384</v>
      </c>
      <c r="Y2965" t="n">
        <v>4.159903064070003</v>
      </c>
      <c r="Z2965" t="n">
        <v>4425.428791563832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Alameda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2013/03_2_BS1A_BB_CGE Distribucion_Empresa Eléctrica Carén S.A.</t>
        </is>
      </c>
      <c r="K2966" t="inlineStr">
        <is>
          <t>Alameda 015</t>
        </is>
      </c>
      <c r="L2966" t="inlineStr">
        <is>
          <t>-1</t>
        </is>
      </c>
      <c r="M2966" t="n">
        <v>3288.5440629659</v>
      </c>
      <c r="N2966" t="n">
        <v>0</v>
      </c>
      <c r="O2966" t="inlineStr">
        <is>
          <t>5</t>
        </is>
      </c>
      <c r="P2966" s="2" t="n">
        <v>45002.85468179398</v>
      </c>
      <c r="Q2966" t="n">
        <v>22</v>
      </c>
      <c r="R2966" t="inlineStr">
        <is>
          <t>RAPEL 220</t>
        </is>
      </c>
      <c r="S2966" t="n">
        <v>44.59363616453075</v>
      </c>
      <c r="T2966" t="n">
        <v>4088.13635200075</v>
      </c>
      <c r="U2966" t="n">
        <v>0</v>
      </c>
      <c r="V2966" t="n">
        <v>0</v>
      </c>
      <c r="W2966" t="inlineStr">
        <is>
          <t>CGE_DISTRIBUCION</t>
        </is>
      </c>
      <c r="X2966" t="n">
        <v>97.52694777987</v>
      </c>
      <c r="Y2966" t="n">
        <v>4.08813635200075</v>
      </c>
      <c r="Z2966" t="n">
        <v>4349.081225532713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Andalien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2013/03_2_BS1A_BB_CGE Distribucion_Empresa Eléctrica Carén S.A.</t>
        </is>
      </c>
      <c r="K2967" t="inlineStr">
        <is>
          <t>Andalien 015</t>
        </is>
      </c>
      <c r="L2967" t="inlineStr">
        <is>
          <t>-1</t>
        </is>
      </c>
      <c r="M2967" t="n">
        <v>3196.27703363706</v>
      </c>
      <c r="N2967" t="n">
        <v>0</v>
      </c>
      <c r="O2967" t="inlineStr">
        <is>
          <t>5</t>
        </is>
      </c>
      <c r="P2967" s="2" t="n">
        <v>45002.85468179398</v>
      </c>
      <c r="Q2967" t="n">
        <v>34</v>
      </c>
      <c r="R2967" t="inlineStr">
        <is>
          <t>CHARRUA 220</t>
        </is>
      </c>
      <c r="S2967" t="n">
        <v>2275.645241094912</v>
      </c>
      <c r="T2967" t="n">
        <v>185254.3930768653</v>
      </c>
      <c r="U2967" t="n">
        <v>0</v>
      </c>
      <c r="V2967" t="n">
        <v>0</v>
      </c>
      <c r="W2967" t="inlineStr">
        <is>
          <t>CGE_DISTRIBUCION</t>
        </is>
      </c>
      <c r="X2967" t="n">
        <v>86.60363136229</v>
      </c>
      <c r="Y2967" t="n">
        <v>185.2543930768653</v>
      </c>
      <c r="Z2967" t="n">
        <v>197079.1415711333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Andalien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2013/03_2_BS1A_BB_CGE Distribucion_Empresa Eléctrica Carén S.A.</t>
        </is>
      </c>
      <c r="K2968" t="inlineStr">
        <is>
          <t>Andalien 015</t>
        </is>
      </c>
      <c r="L2968" t="inlineStr">
        <is>
          <t>-1</t>
        </is>
      </c>
      <c r="M2968" t="n">
        <v>3196.27703363706</v>
      </c>
      <c r="N2968" t="n">
        <v>0</v>
      </c>
      <c r="O2968" t="inlineStr">
        <is>
          <t>5</t>
        </is>
      </c>
      <c r="P2968" s="2" t="n">
        <v>45002.85468179398</v>
      </c>
      <c r="Q2968" t="n">
        <v>30</v>
      </c>
      <c r="R2968" t="inlineStr">
        <is>
          <t>HUALPEN 220</t>
        </is>
      </c>
      <c r="S2968" t="n">
        <v>526.1404461318532</v>
      </c>
      <c r="T2968" t="n">
        <v>43670.66693187373</v>
      </c>
      <c r="U2968" t="n">
        <v>0</v>
      </c>
      <c r="V2968" t="n">
        <v>0</v>
      </c>
      <c r="W2968" t="inlineStr">
        <is>
          <t>CGE_DISTRIBUCION</t>
        </is>
      </c>
      <c r="X2968" t="n">
        <v>88.29991431387</v>
      </c>
      <c r="Y2968" t="n">
        <v>43.67066693187373</v>
      </c>
      <c r="Z2968" t="n">
        <v>46458.15631050397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Andalien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2013/03_2_BS1A_BB_CGE Distribucion_Empresa Eléctrica Carén S.A.</t>
        </is>
      </c>
      <c r="K2969" t="inlineStr">
        <is>
          <t>Andalien 015</t>
        </is>
      </c>
      <c r="L2969" t="inlineStr">
        <is>
          <t>-1</t>
        </is>
      </c>
      <c r="M2969" t="n">
        <v>3196.27703363706</v>
      </c>
      <c r="N2969" t="n">
        <v>0</v>
      </c>
      <c r="O2969" t="inlineStr">
        <is>
          <t>5</t>
        </is>
      </c>
      <c r="P2969" s="2" t="n">
        <v>45002.85468179398</v>
      </c>
      <c r="Q2969" t="n">
        <v>25</v>
      </c>
      <c r="R2969" t="inlineStr">
        <is>
          <t>LAGUNILLAS 220</t>
        </is>
      </c>
      <c r="S2969" t="n">
        <v>511.8586390854476</v>
      </c>
      <c r="T2969" t="n">
        <v>42198.24762647333</v>
      </c>
      <c r="U2969" t="n">
        <v>0</v>
      </c>
      <c r="V2969" t="n">
        <v>0</v>
      </c>
      <c r="W2969" t="inlineStr">
        <is>
          <t>CGE_DISTRIBUCION</t>
        </is>
      </c>
      <c r="X2969" t="n">
        <v>87.70341919857002</v>
      </c>
      <c r="Y2969" t="n">
        <v>42.19824762647333</v>
      </c>
      <c r="Z2969" t="n">
        <v>44891.75279412056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Arenas Blancas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2013/03_2_BS1A_BB_CGE Distribucion_Empresa Eléctrica Carén S.A.</t>
        </is>
      </c>
      <c r="K2970" t="inlineStr">
        <is>
          <t>Arenas Blancas 015</t>
        </is>
      </c>
      <c r="L2970" t="inlineStr">
        <is>
          <t>-1</t>
        </is>
      </c>
      <c r="M2970" t="n">
        <v>1543.09046647059</v>
      </c>
      <c r="N2970" t="n">
        <v>0</v>
      </c>
      <c r="O2970" t="inlineStr">
        <is>
          <t>5</t>
        </is>
      </c>
      <c r="P2970" s="2" t="n">
        <v>45002.85468179398</v>
      </c>
      <c r="Q2970" t="n">
        <v>34</v>
      </c>
      <c r="R2970" t="inlineStr">
        <is>
          <t>CHARRUA 220</t>
        </is>
      </c>
      <c r="S2970" t="n">
        <v>986.9354630700357</v>
      </c>
      <c r="T2970" t="n">
        <v>80343.86332076303</v>
      </c>
      <c r="U2970" t="n">
        <v>0</v>
      </c>
      <c r="V2970" t="n">
        <v>0</v>
      </c>
      <c r="W2970" t="inlineStr">
        <is>
          <t>CGE_DISTRIBUCION</t>
        </is>
      </c>
      <c r="X2970" t="n">
        <v>86.60363136229</v>
      </c>
      <c r="Y2970" t="n">
        <v>80.34386332076303</v>
      </c>
      <c r="Z2970" t="n">
        <v>85472.19502208834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Arenas Blancas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2013/03_2_BS1A_BB_CGE Distribucion_Empresa Eléctrica Carén S.A.</t>
        </is>
      </c>
      <c r="K2971" t="inlineStr">
        <is>
          <t>Arenas Blancas 015</t>
        </is>
      </c>
      <c r="L2971" t="inlineStr">
        <is>
          <t>-1</t>
        </is>
      </c>
      <c r="M2971" t="n">
        <v>1543.09046647059</v>
      </c>
      <c r="N2971" t="n">
        <v>0</v>
      </c>
      <c r="O2971" t="inlineStr">
        <is>
          <t>5</t>
        </is>
      </c>
      <c r="P2971" s="2" t="n">
        <v>45002.85468179398</v>
      </c>
      <c r="Q2971" t="n">
        <v>30</v>
      </c>
      <c r="R2971" t="inlineStr">
        <is>
          <t>HUALPEN 220</t>
        </is>
      </c>
      <c r="S2971" t="n">
        <v>205.5362331143536</v>
      </c>
      <c r="T2971" t="n">
        <v>17059.90186604945</v>
      </c>
      <c r="U2971" t="n">
        <v>0</v>
      </c>
      <c r="V2971" t="n">
        <v>0</v>
      </c>
      <c r="W2971" t="inlineStr">
        <is>
          <t>CGE_DISTRIBUCION</t>
        </is>
      </c>
      <c r="X2971" t="n">
        <v>88.29991431387</v>
      </c>
      <c r="Y2971" t="n">
        <v>17.05990186604945</v>
      </c>
      <c r="Z2971" t="n">
        <v>18148.83177239304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Arenas Blancas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2013/03_2_BS1A_BB_CGE Distribucion_Empresa Eléctrica Carén S.A.</t>
        </is>
      </c>
      <c r="K2972" t="inlineStr">
        <is>
          <t>Arenas Blancas 015</t>
        </is>
      </c>
      <c r="L2972" t="inlineStr">
        <is>
          <t>-1</t>
        </is>
      </c>
      <c r="M2972" t="n">
        <v>1543.09046647059</v>
      </c>
      <c r="N2972" t="n">
        <v>0</v>
      </c>
      <c r="O2972" t="inlineStr">
        <is>
          <t>5</t>
        </is>
      </c>
      <c r="P2972" s="2" t="n">
        <v>45002.85468179398</v>
      </c>
      <c r="Q2972" t="n">
        <v>25</v>
      </c>
      <c r="R2972" t="inlineStr">
        <is>
          <t>LAGUNILLAS 220</t>
        </is>
      </c>
      <c r="S2972" t="n">
        <v>407.2810522150007</v>
      </c>
      <c r="T2972" t="n">
        <v>33576.74440280407</v>
      </c>
      <c r="U2972" t="n">
        <v>0</v>
      </c>
      <c r="V2972" t="n">
        <v>0</v>
      </c>
      <c r="W2972" t="inlineStr">
        <is>
          <t>CGE_DISTRIBUCION</t>
        </is>
      </c>
      <c r="X2972" t="n">
        <v>87.70341919857</v>
      </c>
      <c r="Y2972" t="n">
        <v>33.57674440280407</v>
      </c>
      <c r="Z2972" t="n">
        <v>35719.94085404689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Buin CGE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2013/03_2_BS1A_BB_CGE Distribucion_Empresa Eléctrica Carén S.A.</t>
        </is>
      </c>
      <c r="K2973" t="inlineStr">
        <is>
          <t>Buin CGE 015</t>
        </is>
      </c>
      <c r="L2973" t="inlineStr">
        <is>
          <t>-1</t>
        </is>
      </c>
      <c r="M2973" t="n">
        <v>2370.98538951052</v>
      </c>
      <c r="N2973" t="n">
        <v>0</v>
      </c>
      <c r="O2973" t="inlineStr">
        <is>
          <t>5</t>
        </is>
      </c>
      <c r="P2973" s="2" t="n">
        <v>45002.85468179398</v>
      </c>
      <c r="Q2973" t="n">
        <v>8</v>
      </c>
      <c r="R2973" t="inlineStr">
        <is>
          <t>ALTO JAHUEL 220</t>
        </is>
      </c>
      <c r="S2973" t="n">
        <v>1908.231802409721</v>
      </c>
      <c r="T2973" t="n">
        <v>179501.8123257654</v>
      </c>
      <c r="U2973" t="n">
        <v>0</v>
      </c>
      <c r="V2973" t="n">
        <v>0</v>
      </c>
      <c r="W2973" t="inlineStr">
        <is>
          <t>CGE_DISTRIBUCION</t>
        </is>
      </c>
      <c r="X2973" t="n">
        <v>100.07137213283</v>
      </c>
      <c r="Y2973" t="n">
        <v>179.5018123257654</v>
      </c>
      <c r="Z2973" t="n">
        <v>190959.3748146441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Buin CGE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2013/03_2_BS1A_BB_CGE Distribucion_Empresa Eléctrica Carén S.A.</t>
        </is>
      </c>
      <c r="K2974" t="inlineStr">
        <is>
          <t>Buin CGE 015</t>
        </is>
      </c>
      <c r="L2974" t="inlineStr">
        <is>
          <t>-1</t>
        </is>
      </c>
      <c r="M2974" t="n">
        <v>2370.98538951052</v>
      </c>
      <c r="N2974" t="n">
        <v>0</v>
      </c>
      <c r="O2974" t="inlineStr">
        <is>
          <t>5</t>
        </is>
      </c>
      <c r="P2974" s="2" t="n">
        <v>45002.85468179398</v>
      </c>
      <c r="Q2974" t="n">
        <v>23</v>
      </c>
      <c r="R2974" t="inlineStr">
        <is>
          <t>ITAHUE 220</t>
        </is>
      </c>
      <c r="S2974" t="n">
        <v>384.8565711346996</v>
      </c>
      <c r="T2974" t="n">
        <v>34472.6366998998</v>
      </c>
      <c r="U2974" t="n">
        <v>0</v>
      </c>
      <c r="V2974" t="n">
        <v>0</v>
      </c>
      <c r="W2974" t="inlineStr">
        <is>
          <t>CGE_DISTRIBUCION</t>
        </is>
      </c>
      <c r="X2974" t="n">
        <v>95.29009120911</v>
      </c>
      <c r="Y2974" t="n">
        <v>34.4726366998998</v>
      </c>
      <c r="Z2974" t="n">
        <v>36673.01776585085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Buin CGE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2013/03_2_BS1A_BB_CGE Distribucion_Empresa Eléctrica Carén S.A.</t>
        </is>
      </c>
      <c r="K2975" t="inlineStr">
        <is>
          <t>Buin CGE 015</t>
        </is>
      </c>
      <c r="L2975" t="inlineStr">
        <is>
          <t>-1</t>
        </is>
      </c>
      <c r="M2975" t="n">
        <v>2370.98538951052</v>
      </c>
      <c r="N2975" t="n">
        <v>0</v>
      </c>
      <c r="O2975" t="inlineStr">
        <is>
          <t>5</t>
        </is>
      </c>
      <c r="P2975" s="2" t="n">
        <v>45002.85468179398</v>
      </c>
      <c r="Q2975" t="n">
        <v>13</v>
      </c>
      <c r="R2975" t="inlineStr">
        <is>
          <t>MELIPILLA 220</t>
        </is>
      </c>
      <c r="S2975" t="n">
        <v>89.49752669741594</v>
      </c>
      <c r="T2975" t="n">
        <v>8192.169935943637</v>
      </c>
      <c r="U2975" t="n">
        <v>0</v>
      </c>
      <c r="V2975" t="n">
        <v>0</v>
      </c>
      <c r="W2975" t="inlineStr">
        <is>
          <t>CGE_DISTRIBUCION</t>
        </is>
      </c>
      <c r="X2975" t="n">
        <v>97.37782396384</v>
      </c>
      <c r="Y2975" t="n">
        <v>8.192169935943637</v>
      </c>
      <c r="Z2975" t="n">
        <v>8715.07439994004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Buin CGE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2013/03_2_BS1A_BB_CGE Distribucion_Empresa Eléctrica Carén S.A.</t>
        </is>
      </c>
      <c r="K2976" t="inlineStr">
        <is>
          <t>Buin CGE 015</t>
        </is>
      </c>
      <c r="L2976" t="inlineStr">
        <is>
          <t>-1</t>
        </is>
      </c>
      <c r="M2976" t="n">
        <v>2370.98538951052</v>
      </c>
      <c r="N2976" t="n">
        <v>0</v>
      </c>
      <c r="O2976" t="inlineStr">
        <is>
          <t>5</t>
        </is>
      </c>
      <c r="P2976" s="2" t="n">
        <v>45002.85468179398</v>
      </c>
      <c r="Q2976" t="n">
        <v>22</v>
      </c>
      <c r="R2976" t="inlineStr">
        <is>
          <t>RAPEL 220</t>
        </is>
      </c>
      <c r="S2976" t="n">
        <v>75.46207277150974</v>
      </c>
      <c r="T2976" t="n">
        <v>6918.010492714913</v>
      </c>
      <c r="U2976" t="n">
        <v>0</v>
      </c>
      <c r="V2976" t="n">
        <v>0</v>
      </c>
      <c r="W2976" t="inlineStr">
        <is>
          <t>CGE_DISTRIBUCION</t>
        </is>
      </c>
      <c r="X2976" t="n">
        <v>97.52694777987</v>
      </c>
      <c r="Y2976" t="n">
        <v>6.918010492714913</v>
      </c>
      <c r="Z2976" t="n">
        <v>7359.58563054778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Cachapoal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2013/03_2_BS1A_BB_CGE Distribucion_Empresa Eléctrica Carén S.A.</t>
        </is>
      </c>
      <c r="K2977" t="inlineStr">
        <is>
          <t>Cachapoal 015</t>
        </is>
      </c>
      <c r="L2977" t="inlineStr">
        <is>
          <t>-1</t>
        </is>
      </c>
      <c r="M2977" t="n">
        <v>3919.45220697804</v>
      </c>
      <c r="N2977" t="n">
        <v>0</v>
      </c>
      <c r="O2977" t="inlineStr">
        <is>
          <t>5</t>
        </is>
      </c>
      <c r="P2977" s="2" t="n">
        <v>45002.85468179398</v>
      </c>
      <c r="Q2977" t="n">
        <v>8</v>
      </c>
      <c r="R2977" t="inlineStr">
        <is>
          <t>ALTO JAHUEL 220</t>
        </is>
      </c>
      <c r="S2977" t="n">
        <v>2865.613593006047</v>
      </c>
      <c r="T2977" t="n">
        <v>269559.931199328</v>
      </c>
      <c r="U2977" t="n">
        <v>0</v>
      </c>
      <c r="V2977" t="n">
        <v>0</v>
      </c>
      <c r="W2977" t="inlineStr">
        <is>
          <t>CGE_DISTRIBUCION</t>
        </is>
      </c>
      <c r="X2977" t="n">
        <v>100.07137213283</v>
      </c>
      <c r="Y2977" t="n">
        <v>269.5599311993279</v>
      </c>
      <c r="Z2977" t="n">
        <v>286765.8842546042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Cachapoal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2013/03_2_BS1A_BB_CGE Distribucion_Empresa Eléctrica Carén S.A.</t>
        </is>
      </c>
      <c r="K2978" t="inlineStr">
        <is>
          <t>Cachapoal 015</t>
        </is>
      </c>
      <c r="L2978" t="inlineStr">
        <is>
          <t>-1</t>
        </is>
      </c>
      <c r="M2978" t="n">
        <v>3919.45220697804</v>
      </c>
      <c r="N2978" t="n">
        <v>0</v>
      </c>
      <c r="O2978" t="inlineStr">
        <is>
          <t>5</t>
        </is>
      </c>
      <c r="P2978" s="2" t="n">
        <v>45002.85468179398</v>
      </c>
      <c r="Q2978" t="n">
        <v>34</v>
      </c>
      <c r="R2978" t="inlineStr">
        <is>
          <t>CHARRUA 220</t>
        </is>
      </c>
      <c r="S2978" t="n">
        <v>21.82032102213813</v>
      </c>
      <c r="T2978" t="n">
        <v>1776.335895727593</v>
      </c>
      <c r="U2978" t="n">
        <v>0</v>
      </c>
      <c r="V2978" t="n">
        <v>0</v>
      </c>
      <c r="W2978" t="inlineStr">
        <is>
          <t>CGE_DISTRIBUCION</t>
        </is>
      </c>
      <c r="X2978" t="n">
        <v>86.60363136229002</v>
      </c>
      <c r="Y2978" t="n">
        <v>1.776335895727593</v>
      </c>
      <c r="Z2978" t="n">
        <v>1889.719038008078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Cachapoal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2013/03_2_BS1A_BB_CGE Distribucion_Empresa Eléctrica Carén S.A.</t>
        </is>
      </c>
      <c r="K2979" t="inlineStr">
        <is>
          <t>Cachapoal 015</t>
        </is>
      </c>
      <c r="L2979" t="inlineStr">
        <is>
          <t>-1</t>
        </is>
      </c>
      <c r="M2979" t="n">
        <v>3919.45220697804</v>
      </c>
      <c r="N2979" t="n">
        <v>0</v>
      </c>
      <c r="O2979" t="inlineStr">
        <is>
          <t>5</t>
        </is>
      </c>
      <c r="P2979" s="2" t="n">
        <v>45002.85468179398</v>
      </c>
      <c r="Q2979" t="n">
        <v>23</v>
      </c>
      <c r="R2979" t="inlineStr">
        <is>
          <t>ITAHUE 220</t>
        </is>
      </c>
      <c r="S2979" t="n">
        <v>1072.365162188543</v>
      </c>
      <c r="T2979" t="n">
        <v>96054.62766755316</v>
      </c>
      <c r="U2979" t="n">
        <v>0</v>
      </c>
      <c r="V2979" t="n">
        <v>0</v>
      </c>
      <c r="W2979" t="inlineStr">
        <is>
          <t>CGE_DISTRIBUCION</t>
        </is>
      </c>
      <c r="X2979" t="n">
        <v>95.29009120911</v>
      </c>
      <c r="Y2979" t="n">
        <v>96.05462766755316</v>
      </c>
      <c r="Z2979" t="n">
        <v>102185.7741144183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Cachapoal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2013/03_2_BS1A_BB_CGE Distribucion_Empresa Eléctrica Carén S.A.</t>
        </is>
      </c>
      <c r="K2980" t="inlineStr">
        <is>
          <t>Cachapoal 015</t>
        </is>
      </c>
      <c r="L2980" t="inlineStr">
        <is>
          <t>-1</t>
        </is>
      </c>
      <c r="M2980" t="n">
        <v>3919.45220697804</v>
      </c>
      <c r="N2980" t="n">
        <v>0</v>
      </c>
      <c r="O2980" t="inlineStr">
        <is>
          <t>5</t>
        </is>
      </c>
      <c r="P2980" s="2" t="n">
        <v>45002.85468179398</v>
      </c>
      <c r="Q2980" t="n">
        <v>13</v>
      </c>
      <c r="R2980" t="inlineStr">
        <is>
          <t>MELIPILLA 220</t>
        </is>
      </c>
      <c r="S2980" t="n">
        <v>52.29562971227519</v>
      </c>
      <c r="T2980" t="n">
        <v>4786.888546748088</v>
      </c>
      <c r="U2980" t="n">
        <v>0</v>
      </c>
      <c r="V2980" t="n">
        <v>0</v>
      </c>
      <c r="W2980" t="inlineStr">
        <is>
          <t>CGE_DISTRIBUCION</t>
        </is>
      </c>
      <c r="X2980" t="n">
        <v>97.37782396384</v>
      </c>
      <c r="Y2980" t="n">
        <v>4.786888546748088</v>
      </c>
      <c r="Z2980" t="n">
        <v>5092.434624200094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Cachapoal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2013/03_2_BS1A_BB_CGE Distribucion_Empresa Eléctrica Carén S.A.</t>
        </is>
      </c>
      <c r="K2981" t="inlineStr">
        <is>
          <t>Cachapoal 015</t>
        </is>
      </c>
      <c r="L2981" t="inlineStr">
        <is>
          <t>-1</t>
        </is>
      </c>
      <c r="M2981" t="n">
        <v>3919.45220697804</v>
      </c>
      <c r="N2981" t="n">
        <v>0</v>
      </c>
      <c r="O2981" t="inlineStr">
        <is>
          <t>5</t>
        </is>
      </c>
      <c r="P2981" s="2" t="n">
        <v>45002.85468179398</v>
      </c>
      <c r="Q2981" t="n">
        <v>22</v>
      </c>
      <c r="R2981" t="inlineStr">
        <is>
          <t>RAPEL 220</t>
        </is>
      </c>
      <c r="S2981" t="n">
        <v>51.27978608927062</v>
      </c>
      <c r="T2981" t="n">
        <v>4701.091358885727</v>
      </c>
      <c r="U2981" t="n">
        <v>0</v>
      </c>
      <c r="V2981" t="n">
        <v>0</v>
      </c>
      <c r="W2981" t="inlineStr">
        <is>
          <t>CGE_DISTRIBUCION</t>
        </is>
      </c>
      <c r="X2981" t="n">
        <v>97.52694777987</v>
      </c>
      <c r="Y2981" t="n">
        <v>4.701091358885727</v>
      </c>
      <c r="Z2981" t="n">
        <v>5001.161020091199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Chacahuin 13.2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2013/03_2_BS1A_BB_CGE Distribucion_Empresa Eléctrica Carén S.A.</t>
        </is>
      </c>
      <c r="K2982" t="inlineStr">
        <is>
          <t>Chacahuin 13.2</t>
        </is>
      </c>
      <c r="L2982" t="inlineStr">
        <is>
          <t>-1</t>
        </is>
      </c>
      <c r="M2982" t="n">
        <v>1851.73963682184</v>
      </c>
      <c r="N2982" t="n">
        <v>0</v>
      </c>
      <c r="O2982" t="inlineStr">
        <is>
          <t>5</t>
        </is>
      </c>
      <c r="P2982" s="2" t="n">
        <v>45002.85468179398</v>
      </c>
      <c r="Q2982" t="n">
        <v>8</v>
      </c>
      <c r="R2982" t="inlineStr">
        <is>
          <t>ALTO JAHUEL 220</t>
        </is>
      </c>
      <c r="S2982" t="n">
        <v>429.3872429276758</v>
      </c>
      <c r="T2982" t="n">
        <v>40391.208341539</v>
      </c>
      <c r="U2982" t="n">
        <v>0</v>
      </c>
      <c r="V2982" t="n">
        <v>0</v>
      </c>
      <c r="W2982" t="inlineStr">
        <is>
          <t>CGE_DISTRIBUCION</t>
        </is>
      </c>
      <c r="X2982" t="n">
        <v>100.07137213283</v>
      </c>
      <c r="Y2982" t="n">
        <v>40.391208341539</v>
      </c>
      <c r="Z2982" t="n">
        <v>42969.37057610532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Chacahuin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2013/03_2_BS1A_BB_CGE Distribucion_Empresa Eléctrica Carén S.A.</t>
        </is>
      </c>
      <c r="K2983" t="inlineStr">
        <is>
          <t>Chacahuin 13.2</t>
        </is>
      </c>
      <c r="L2983" t="inlineStr">
        <is>
          <t>-1</t>
        </is>
      </c>
      <c r="M2983" t="n">
        <v>1851.73963682184</v>
      </c>
      <c r="N2983" t="n">
        <v>0</v>
      </c>
      <c r="O2983" t="inlineStr">
        <is>
          <t>5</t>
        </is>
      </c>
      <c r="P2983" s="2" t="n">
        <v>45002.85468179398</v>
      </c>
      <c r="Q2983" t="n">
        <v>34</v>
      </c>
      <c r="R2983" t="inlineStr">
        <is>
          <t>CHARRUA 220</t>
        </is>
      </c>
      <c r="S2983" t="n">
        <v>785.6901547503459</v>
      </c>
      <c r="T2983" t="n">
        <v>63961.00329536076</v>
      </c>
      <c r="U2983" t="n">
        <v>0</v>
      </c>
      <c r="V2983" t="n">
        <v>0</v>
      </c>
      <c r="W2983" t="inlineStr">
        <is>
          <t>CGE_DISTRIBUCION</t>
        </is>
      </c>
      <c r="X2983" t="n">
        <v>86.60363136228999</v>
      </c>
      <c r="Y2983" t="n">
        <v>63.96100329536076</v>
      </c>
      <c r="Z2983" t="n">
        <v>68043.62052697953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Chacahuin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2013/03_2_BS1A_BB_CGE Distribucion_Empresa Eléctrica Carén S.A.</t>
        </is>
      </c>
      <c r="K2984" t="inlineStr">
        <is>
          <t>Chacahuin 13.2</t>
        </is>
      </c>
      <c r="L2984" t="inlineStr">
        <is>
          <t>-1</t>
        </is>
      </c>
      <c r="M2984" t="n">
        <v>1851.73963682184</v>
      </c>
      <c r="N2984" t="n">
        <v>0</v>
      </c>
      <c r="O2984" t="inlineStr">
        <is>
          <t>5</t>
        </is>
      </c>
      <c r="P2984" s="2" t="n">
        <v>45002.85468179398</v>
      </c>
      <c r="Q2984" t="n">
        <v>23</v>
      </c>
      <c r="R2984" t="inlineStr">
        <is>
          <t>ITAHUE 220</t>
        </is>
      </c>
      <c r="S2984" t="n">
        <v>696.8447950566326</v>
      </c>
      <c r="T2984" t="n">
        <v>62418.25983476767</v>
      </c>
      <c r="U2984" t="n">
        <v>0</v>
      </c>
      <c r="V2984" t="n">
        <v>0</v>
      </c>
      <c r="W2984" t="inlineStr">
        <is>
          <t>CGE_DISTRIBUCION</t>
        </is>
      </c>
      <c r="X2984" t="n">
        <v>95.29009120911</v>
      </c>
      <c r="Y2984" t="n">
        <v>62.41825983476768</v>
      </c>
      <c r="Z2984" t="n">
        <v>66402.40407954008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Chacahuin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2013/03_2_BS1A_BB_CGE Distribucion_Empresa Eléctrica Carén S.A.</t>
        </is>
      </c>
      <c r="K2985" t="inlineStr">
        <is>
          <t>Chacahuin 13.2</t>
        </is>
      </c>
      <c r="L2985" t="inlineStr">
        <is>
          <t>-1</t>
        </is>
      </c>
      <c r="M2985" t="n">
        <v>1851.73963682184</v>
      </c>
      <c r="N2985" t="n">
        <v>0</v>
      </c>
      <c r="O2985" t="inlineStr">
        <is>
          <t>5</t>
        </is>
      </c>
      <c r="P2985" s="2" t="n">
        <v>45002.85468179398</v>
      </c>
      <c r="Q2985" t="n">
        <v>22</v>
      </c>
      <c r="R2985" t="inlineStr">
        <is>
          <t>RAPEL 220</t>
        </is>
      </c>
      <c r="S2985" t="n">
        <v>7.813323551283768</v>
      </c>
      <c r="T2985" t="n">
        <v>716.2890220948835</v>
      </c>
      <c r="U2985" t="n">
        <v>0</v>
      </c>
      <c r="V2985" t="n">
        <v>0</v>
      </c>
      <c r="W2985" t="inlineStr">
        <is>
          <t>CGE_DISTRIBUCION</t>
        </is>
      </c>
      <c r="X2985" t="n">
        <v>97.52694777987</v>
      </c>
      <c r="Y2985" t="n">
        <v>0.7162890220948835</v>
      </c>
      <c r="Z2985" t="n">
        <v>762.0095979732804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Chiguayante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2013/03_2_BS1A_BB_CGE Distribucion_Empresa Eléctrica Carén S.A.</t>
        </is>
      </c>
      <c r="K2986" t="inlineStr">
        <is>
          <t>Chiguayante 015</t>
        </is>
      </c>
      <c r="L2986" t="inlineStr">
        <is>
          <t>-1</t>
        </is>
      </c>
      <c r="M2986" t="n">
        <v>2215.10292668681</v>
      </c>
      <c r="N2986" t="n">
        <v>0</v>
      </c>
      <c r="O2986" t="inlineStr">
        <is>
          <t>5</t>
        </is>
      </c>
      <c r="P2986" s="2" t="n">
        <v>45002.85468179398</v>
      </c>
      <c r="Q2986" t="n">
        <v>34</v>
      </c>
      <c r="R2986" t="inlineStr">
        <is>
          <t>CHARRUA 220</t>
        </is>
      </c>
      <c r="S2986" t="n">
        <v>1566.885004064447</v>
      </c>
      <c r="T2986" t="n">
        <v>127556.0554023518</v>
      </c>
      <c r="U2986" t="n">
        <v>0</v>
      </c>
      <c r="V2986" t="n">
        <v>0</v>
      </c>
      <c r="W2986" t="inlineStr">
        <is>
          <t>CGE_DISTRIBUCION</t>
        </is>
      </c>
      <c r="X2986" t="n">
        <v>86.60363136229</v>
      </c>
      <c r="Y2986" t="n">
        <v>127.5560554023518</v>
      </c>
      <c r="Z2986" t="n">
        <v>135697.9312790977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Chiguayante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2013/03_2_BS1A_BB_CGE Distribucion_Empresa Eléctrica Carén S.A.</t>
        </is>
      </c>
      <c r="K2987" t="inlineStr">
        <is>
          <t>Chiguayante 015</t>
        </is>
      </c>
      <c r="L2987" t="inlineStr">
        <is>
          <t>-1</t>
        </is>
      </c>
      <c r="M2987" t="n">
        <v>2215.10292668681</v>
      </c>
      <c r="N2987" t="n">
        <v>0</v>
      </c>
      <c r="O2987" t="inlineStr">
        <is>
          <t>5</t>
        </is>
      </c>
      <c r="P2987" s="2" t="n">
        <v>45002.85468179398</v>
      </c>
      <c r="Q2987" t="n">
        <v>30</v>
      </c>
      <c r="R2987" t="inlineStr">
        <is>
          <t>HUALPEN 220</t>
        </is>
      </c>
      <c r="S2987" t="n">
        <v>379.050635005903</v>
      </c>
      <c r="T2987" t="n">
        <v>31461.9302761409</v>
      </c>
      <c r="U2987" t="n">
        <v>0</v>
      </c>
      <c r="V2987" t="n">
        <v>0</v>
      </c>
      <c r="W2987" t="inlineStr">
        <is>
          <t>CGE_DISTRIBUCION</t>
        </is>
      </c>
      <c r="X2987" t="n">
        <v>88.29991431387002</v>
      </c>
      <c r="Y2987" t="n">
        <v>31.4619302761409</v>
      </c>
      <c r="Z2987" t="n">
        <v>33470.13859163925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Chiguayante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2013/03_2_BS1A_BB_CGE Distribucion_Empresa Eléctrica Carén S.A.</t>
        </is>
      </c>
      <c r="K2988" t="inlineStr">
        <is>
          <t>Chiguayante 015</t>
        </is>
      </c>
      <c r="L2988" t="inlineStr">
        <is>
          <t>-1</t>
        </is>
      </c>
      <c r="M2988" t="n">
        <v>2215.10292668681</v>
      </c>
      <c r="N2988" t="n">
        <v>0</v>
      </c>
      <c r="O2988" t="inlineStr">
        <is>
          <t>5</t>
        </is>
      </c>
      <c r="P2988" s="2" t="n">
        <v>45002.85468179398</v>
      </c>
      <c r="Q2988" t="n">
        <v>25</v>
      </c>
      <c r="R2988" t="inlineStr">
        <is>
          <t>LAGUNILLAS 220</t>
        </is>
      </c>
      <c r="S2988" t="n">
        <v>350.5058670843994</v>
      </c>
      <c r="T2988" t="n">
        <v>28896.12921291366</v>
      </c>
      <c r="U2988" t="n">
        <v>0</v>
      </c>
      <c r="V2988" t="n">
        <v>0</v>
      </c>
      <c r="W2988" t="inlineStr">
        <is>
          <t>CGE_DISTRIBUCION</t>
        </is>
      </c>
      <c r="X2988" t="n">
        <v>87.70341919857</v>
      </c>
      <c r="Y2988" t="n">
        <v>28.89612921291366</v>
      </c>
      <c r="Z2988" t="n">
        <v>30740.56299246134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Chillan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2013/03_2_BS1A_BB_CGE Distribucion_Empresa Eléctrica Carén S.A.</t>
        </is>
      </c>
      <c r="K2989" t="inlineStr">
        <is>
          <t>Chillan 015</t>
        </is>
      </c>
      <c r="L2989" t="inlineStr">
        <is>
          <t>-1</t>
        </is>
      </c>
      <c r="M2989" t="n">
        <v>2365.64865791035</v>
      </c>
      <c r="N2989" t="n">
        <v>0</v>
      </c>
      <c r="O2989" t="inlineStr">
        <is>
          <t>5</t>
        </is>
      </c>
      <c r="P2989" s="2" t="n">
        <v>45002.85468179398</v>
      </c>
      <c r="Q2989" t="n">
        <v>8</v>
      </c>
      <c r="R2989" t="inlineStr">
        <is>
          <t>ALTO JAHUEL 220</t>
        </is>
      </c>
      <c r="S2989" t="n">
        <v>113.4778818496154</v>
      </c>
      <c r="T2989" t="n">
        <v>10674.53410281309</v>
      </c>
      <c r="U2989" t="n">
        <v>0</v>
      </c>
      <c r="V2989" t="n">
        <v>0</v>
      </c>
      <c r="W2989" t="inlineStr">
        <is>
          <t>CGE_DISTRIBUCION</t>
        </is>
      </c>
      <c r="X2989" t="n">
        <v>100.07137213283</v>
      </c>
      <c r="Y2989" t="n">
        <v>10.67453410281309</v>
      </c>
      <c r="Z2989" t="n">
        <v>11355.88734341818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Chillan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2013/03_2_BS1A_BB_CGE Distribucion_Empresa Eléctrica Carén S.A.</t>
        </is>
      </c>
      <c r="K2990" t="inlineStr">
        <is>
          <t>Chillan 015</t>
        </is>
      </c>
      <c r="L2990" t="inlineStr">
        <is>
          <t>-1</t>
        </is>
      </c>
      <c r="M2990" t="n">
        <v>2365.64865791035</v>
      </c>
      <c r="N2990" t="n">
        <v>0</v>
      </c>
      <c r="O2990" t="inlineStr">
        <is>
          <t>5</t>
        </is>
      </c>
      <c r="P2990" s="2" t="n">
        <v>45002.85468179398</v>
      </c>
      <c r="Q2990" t="n">
        <v>34</v>
      </c>
      <c r="R2990" t="inlineStr">
        <is>
          <t>CHARRUA 220</t>
        </is>
      </c>
      <c r="S2990" t="n">
        <v>2175.994179188919</v>
      </c>
      <c r="T2990" t="n">
        <v>177142.057876508</v>
      </c>
      <c r="U2990" t="n">
        <v>0</v>
      </c>
      <c r="V2990" t="n">
        <v>0</v>
      </c>
      <c r="W2990" t="inlineStr">
        <is>
          <t>CGE_DISTRIBUCION</t>
        </is>
      </c>
      <c r="X2990" t="n">
        <v>86.60363136229</v>
      </c>
      <c r="Y2990" t="n">
        <v>177.142057876508</v>
      </c>
      <c r="Z2990" t="n">
        <v>188448.997740966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Chillan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2013/03_2_BS1A_BB_CGE Distribucion_Empresa Eléctrica Carén S.A.</t>
        </is>
      </c>
      <c r="K2991" t="inlineStr">
        <is>
          <t>Chillan 015</t>
        </is>
      </c>
      <c r="L2991" t="inlineStr">
        <is>
          <t>-1</t>
        </is>
      </c>
      <c r="M2991" t="n">
        <v>2365.64865791035</v>
      </c>
      <c r="N2991" t="n">
        <v>0</v>
      </c>
      <c r="O2991" t="inlineStr">
        <is>
          <t>5</t>
        </is>
      </c>
      <c r="P2991" s="2" t="n">
        <v>45002.85468179398</v>
      </c>
      <c r="Q2991" t="n">
        <v>23</v>
      </c>
      <c r="R2991" t="inlineStr">
        <is>
          <t>ITAHUE 220</t>
        </is>
      </c>
      <c r="S2991" t="n">
        <v>154.0915348305886</v>
      </c>
      <c r="T2991" t="n">
        <v>13802.39262404503</v>
      </c>
      <c r="U2991" t="n">
        <v>0</v>
      </c>
      <c r="V2991" t="n">
        <v>0</v>
      </c>
      <c r="W2991" t="inlineStr">
        <is>
          <t>CGE_DISTRIBUCION</t>
        </is>
      </c>
      <c r="X2991" t="n">
        <v>95.29009120911</v>
      </c>
      <c r="Y2991" t="n">
        <v>13.80239262404503</v>
      </c>
      <c r="Z2991" t="n">
        <v>14683.39640855854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Chillan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2013/03_2_BS1A_BB_CGE Distribucion_Empresa Eléctrica Carén S.A.</t>
        </is>
      </c>
      <c r="K2992" t="inlineStr">
        <is>
          <t>Chillan 015</t>
        </is>
      </c>
      <c r="L2992" t="inlineStr">
        <is>
          <t>-1</t>
        </is>
      </c>
      <c r="M2992" t="n">
        <v>2365.64865791035</v>
      </c>
      <c r="N2992" t="n">
        <v>0</v>
      </c>
      <c r="O2992" t="inlineStr">
        <is>
          <t>5</t>
        </is>
      </c>
      <c r="P2992" s="2" t="n">
        <v>45002.85468179398</v>
      </c>
      <c r="Q2992" t="n">
        <v>22</v>
      </c>
      <c r="R2992" t="inlineStr">
        <is>
          <t>RAPEL 220</t>
        </is>
      </c>
      <c r="S2992" t="n">
        <v>8.951680759695185</v>
      </c>
      <c r="T2992" t="n">
        <v>820.6482958732876</v>
      </c>
      <c r="U2992" t="n">
        <v>0</v>
      </c>
      <c r="V2992" t="n">
        <v>0</v>
      </c>
      <c r="W2992" t="inlineStr">
        <is>
          <t>CGE_DISTRIBUCION</t>
        </is>
      </c>
      <c r="X2992" t="n">
        <v>97.52694777987</v>
      </c>
      <c r="Y2992" t="n">
        <v>0.8206482958732877</v>
      </c>
      <c r="Z2992" t="n">
        <v>873.0301019928592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Chimbarongo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2013/03_2_BS1A_BB_CGE Distribucion_Empresa Eléctrica Carén S.A.</t>
        </is>
      </c>
      <c r="K2993" t="inlineStr">
        <is>
          <t>Chimbarongo 015</t>
        </is>
      </c>
      <c r="L2993" t="inlineStr">
        <is>
          <t>-1</t>
        </is>
      </c>
      <c r="M2993" t="n">
        <v>1194.75898828742</v>
      </c>
      <c r="N2993" t="n">
        <v>0</v>
      </c>
      <c r="O2993" t="inlineStr">
        <is>
          <t>5</t>
        </is>
      </c>
      <c r="P2993" s="2" t="n">
        <v>45002.85468179398</v>
      </c>
      <c r="Q2993" t="n">
        <v>8</v>
      </c>
      <c r="R2993" t="inlineStr">
        <is>
          <t>ALTO JAHUEL 220</t>
        </is>
      </c>
      <c r="S2993" t="n">
        <v>618.3243647379973</v>
      </c>
      <c r="T2993" t="n">
        <v>58163.97354634232</v>
      </c>
      <c r="U2993" t="n">
        <v>0</v>
      </c>
      <c r="V2993" t="n">
        <v>0</v>
      </c>
      <c r="W2993" t="inlineStr">
        <is>
          <t>CGE_DISTRIBUCION</t>
        </is>
      </c>
      <c r="X2993" t="n">
        <v>100.07137213283</v>
      </c>
      <c r="Y2993" t="n">
        <v>58.16397354634231</v>
      </c>
      <c r="Z2993" t="n">
        <v>61876.56760249184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Chimbarongo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2013/03_2_BS1A_BB_CGE Distribucion_Empresa Eléctrica Carén S.A.</t>
        </is>
      </c>
      <c r="K2994" t="inlineStr">
        <is>
          <t>Chimbarongo 015</t>
        </is>
      </c>
      <c r="L2994" t="inlineStr">
        <is>
          <t>-1</t>
        </is>
      </c>
      <c r="M2994" t="n">
        <v>1194.75898828742</v>
      </c>
      <c r="N2994" t="n">
        <v>0</v>
      </c>
      <c r="O2994" t="inlineStr">
        <is>
          <t>5</t>
        </is>
      </c>
      <c r="P2994" s="2" t="n">
        <v>45002.85468179398</v>
      </c>
      <c r="Q2994" t="n">
        <v>34</v>
      </c>
      <c r="R2994" t="inlineStr">
        <is>
          <t>CHARRUA 220</t>
        </is>
      </c>
      <c r="S2994" t="n">
        <v>43.06718381798911</v>
      </c>
      <c r="T2994" t="n">
        <v>3505.988040514004</v>
      </c>
      <c r="U2994" t="n">
        <v>0</v>
      </c>
      <c r="V2994" t="n">
        <v>0</v>
      </c>
      <c r="W2994" t="inlineStr">
        <is>
          <t>CGE_DISTRIBUCION</t>
        </is>
      </c>
      <c r="X2994" t="n">
        <v>86.60363136229</v>
      </c>
      <c r="Y2994" t="n">
        <v>3.505988040514004</v>
      </c>
      <c r="Z2994" t="n">
        <v>3729.77451118511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Chimbarongo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2013/03_2_BS1A_BB_CGE Distribucion_Empresa Eléctrica Carén S.A.</t>
        </is>
      </c>
      <c r="K2995" t="inlineStr">
        <is>
          <t>Chimbarongo 015</t>
        </is>
      </c>
      <c r="L2995" t="inlineStr">
        <is>
          <t>-1</t>
        </is>
      </c>
      <c r="M2995" t="n">
        <v>1194.75898828742</v>
      </c>
      <c r="N2995" t="n">
        <v>0</v>
      </c>
      <c r="O2995" t="inlineStr">
        <is>
          <t>5</t>
        </is>
      </c>
      <c r="P2995" s="2" t="n">
        <v>45002.85468179398</v>
      </c>
      <c r="Q2995" t="n">
        <v>23</v>
      </c>
      <c r="R2995" t="inlineStr">
        <is>
          <t>ITAHUE 220</t>
        </is>
      </c>
      <c r="S2995" t="n">
        <v>565.5958627209768</v>
      </c>
      <c r="T2995" t="n">
        <v>50661.94046540651</v>
      </c>
      <c r="U2995" t="n">
        <v>0</v>
      </c>
      <c r="V2995" t="n">
        <v>0</v>
      </c>
      <c r="W2995" t="inlineStr">
        <is>
          <t>CGE_DISTRIBUCION</t>
        </is>
      </c>
      <c r="X2995" t="n">
        <v>95.29009120911</v>
      </c>
      <c r="Y2995" t="n">
        <v>50.6619404654065</v>
      </c>
      <c r="Z2995" t="n">
        <v>53895.68134617714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Chimbarongo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2013/03_2_BS1A_BB_CGE Distribucion_Empresa Eléctrica Carén S.A.</t>
        </is>
      </c>
      <c r="K2996" t="inlineStr">
        <is>
          <t>Chimbarongo 015</t>
        </is>
      </c>
      <c r="L2996" t="inlineStr">
        <is>
          <t>-1</t>
        </is>
      </c>
      <c r="M2996" t="n">
        <v>1194.75898828742</v>
      </c>
      <c r="N2996" t="n">
        <v>0</v>
      </c>
      <c r="O2996" t="inlineStr">
        <is>
          <t>5</t>
        </is>
      </c>
      <c r="P2996" s="2" t="n">
        <v>45002.85468179398</v>
      </c>
      <c r="Q2996" t="n">
        <v>13</v>
      </c>
      <c r="R2996" t="inlineStr">
        <is>
          <t>MELIPILLA 220</t>
        </is>
      </c>
      <c r="S2996" t="n">
        <v>2.811691322025748</v>
      </c>
      <c r="T2996" t="n">
        <v>257.368599641067</v>
      </c>
      <c r="U2996" t="n">
        <v>0</v>
      </c>
      <c r="V2996" t="n">
        <v>0</v>
      </c>
      <c r="W2996" t="inlineStr">
        <is>
          <t>CGE_DISTRIBUCION</t>
        </is>
      </c>
      <c r="X2996" t="n">
        <v>97.37782396384002</v>
      </c>
      <c r="Y2996" t="n">
        <v>0.2573685996410671</v>
      </c>
      <c r="Z2996" t="n">
        <v>273.7963825968798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Chimbarongo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2013/03_2_BS1A_BB_CGE Distribucion_Empresa Eléctrica Carén S.A.</t>
        </is>
      </c>
      <c r="K2997" t="inlineStr">
        <is>
          <t>Chimbarongo 015</t>
        </is>
      </c>
      <c r="L2997" t="inlineStr">
        <is>
          <t>-1</t>
        </is>
      </c>
      <c r="M2997" t="n">
        <v>1194.75898828742</v>
      </c>
      <c r="N2997" t="n">
        <v>0</v>
      </c>
      <c r="O2997" t="inlineStr">
        <is>
          <t>5</t>
        </is>
      </c>
      <c r="P2997" s="2" t="n">
        <v>45002.85468179398</v>
      </c>
      <c r="Q2997" t="n">
        <v>22</v>
      </c>
      <c r="R2997" t="inlineStr">
        <is>
          <t>RAPEL 220</t>
        </is>
      </c>
      <c r="S2997" t="n">
        <v>8.831435738345192</v>
      </c>
      <c r="T2997" t="n">
        <v>809.624793750377</v>
      </c>
      <c r="U2997" t="n">
        <v>0</v>
      </c>
      <c r="V2997" t="n">
        <v>0</v>
      </c>
      <c r="W2997" t="inlineStr">
        <is>
          <t>CGE_DISTRIBUCION</t>
        </is>
      </c>
      <c r="X2997" t="n">
        <v>97.52694777986999</v>
      </c>
      <c r="Y2997" t="n">
        <v>0.8096247937503769</v>
      </c>
      <c r="Z2997" t="n">
        <v>861.3029720748691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Chivilcan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2013/03_2_BS1A_BB_CGE Distribucion_Empresa Eléctrica Carén S.A.</t>
        </is>
      </c>
      <c r="K2998" t="inlineStr">
        <is>
          <t>Chivilcan 015</t>
        </is>
      </c>
      <c r="L2998" t="inlineStr">
        <is>
          <t>-1</t>
        </is>
      </c>
      <c r="M2998" t="n">
        <v>3670.08178146271</v>
      </c>
      <c r="N2998" t="n">
        <v>0</v>
      </c>
      <c r="O2998" t="inlineStr">
        <is>
          <t>5</t>
        </is>
      </c>
      <c r="P2998" s="2" t="n">
        <v>45002.85468179398</v>
      </c>
      <c r="Q2998" t="n">
        <v>14</v>
      </c>
      <c r="R2998" t="inlineStr">
        <is>
          <t>CAUTÍN 220</t>
        </is>
      </c>
      <c r="S2998" t="n">
        <v>1074.070311706301</v>
      </c>
      <c r="T2998" t="n">
        <v>89733.31457512702</v>
      </c>
      <c r="U2998" t="n">
        <v>0</v>
      </c>
      <c r="V2998" t="n">
        <v>0</v>
      </c>
      <c r="W2998" t="inlineStr">
        <is>
          <t>CGE_DISTRIBUCION</t>
        </is>
      </c>
      <c r="X2998" t="n">
        <v>88.87776890566001</v>
      </c>
      <c r="Y2998" t="n">
        <v>89.73331457512703</v>
      </c>
      <c r="Z2998" t="n">
        <v>95460.97295226279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Chivilcan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2013/03_2_BS1A_BB_CGE Distribucion_Empresa Eléctrica Carén S.A.</t>
        </is>
      </c>
      <c r="K2999" t="inlineStr">
        <is>
          <t>Chivilcan 015</t>
        </is>
      </c>
      <c r="L2999" t="inlineStr">
        <is>
          <t>-1</t>
        </is>
      </c>
      <c r="M2999" t="n">
        <v>3670.08178146271</v>
      </c>
      <c r="N2999" t="n">
        <v>0</v>
      </c>
      <c r="O2999" t="inlineStr">
        <is>
          <t>5</t>
        </is>
      </c>
      <c r="P2999" s="2" t="n">
        <v>45002.85468179398</v>
      </c>
      <c r="Q2999" t="n">
        <v>4</v>
      </c>
      <c r="R2999" t="inlineStr">
        <is>
          <t>TEMUCO 220</t>
        </is>
      </c>
      <c r="S2999" t="n">
        <v>2730.77687277172</v>
      </c>
      <c r="T2999" t="n">
        <v>220367.6060318698</v>
      </c>
      <c r="U2999" t="n">
        <v>0</v>
      </c>
      <c r="V2999" t="n">
        <v>0</v>
      </c>
      <c r="W2999" t="inlineStr">
        <is>
          <t>CGE_DISTRIBUCION</t>
        </is>
      </c>
      <c r="X2999" t="n">
        <v>85.84869228082</v>
      </c>
      <c r="Y2999" t="n">
        <v>220.3676060318698</v>
      </c>
      <c r="Z2999" t="n">
        <v>234433.6234381594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Chumaquito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2013/03_2_BS1A_BB_CGE Distribucion_Empresa Eléctrica Carén S.A.</t>
        </is>
      </c>
      <c r="K3000" t="inlineStr">
        <is>
          <t>Chumaquito 015</t>
        </is>
      </c>
      <c r="L3000" t="inlineStr">
        <is>
          <t>-1</t>
        </is>
      </c>
      <c r="M3000" t="n">
        <v>1157.13580118178</v>
      </c>
      <c r="N3000" t="n">
        <v>0</v>
      </c>
      <c r="O3000" t="inlineStr">
        <is>
          <t>5</t>
        </is>
      </c>
      <c r="P3000" s="2" t="n">
        <v>45002.85468179398</v>
      </c>
      <c r="Q3000" t="n">
        <v>8</v>
      </c>
      <c r="R3000" t="inlineStr">
        <is>
          <t>ALTO JAHUEL 220</t>
        </is>
      </c>
      <c r="S3000" t="n">
        <v>803.8092859181774</v>
      </c>
      <c r="T3000" t="n">
        <v>75612.00028444573</v>
      </c>
      <c r="U3000" t="n">
        <v>0</v>
      </c>
      <c r="V3000" t="n">
        <v>0</v>
      </c>
      <c r="W3000" t="inlineStr">
        <is>
          <t>CGE_DISTRIBUCION</t>
        </is>
      </c>
      <c r="X3000" t="n">
        <v>100.07137213283</v>
      </c>
      <c r="Y3000" t="n">
        <v>75.61200028444573</v>
      </c>
      <c r="Z3000" t="n">
        <v>80438.29817494228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Chumaquito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2013/03_2_BS1A_BB_CGE Distribucion_Empresa Eléctrica Carén S.A.</t>
        </is>
      </c>
      <c r="K3001" t="inlineStr">
        <is>
          <t>Chumaquito 015</t>
        </is>
      </c>
      <c r="L3001" t="inlineStr">
        <is>
          <t>-1</t>
        </is>
      </c>
      <c r="M3001" t="n">
        <v>1157.13580118178</v>
      </c>
      <c r="N3001" t="n">
        <v>0</v>
      </c>
      <c r="O3001" t="inlineStr">
        <is>
          <t>5</t>
        </is>
      </c>
      <c r="P3001" s="2" t="n">
        <v>45002.85468179398</v>
      </c>
      <c r="Q3001" t="n">
        <v>34</v>
      </c>
      <c r="R3001" t="inlineStr">
        <is>
          <t>CHARRUA 220</t>
        </is>
      </c>
      <c r="S3001" t="n">
        <v>11.24049400649701</v>
      </c>
      <c r="T3001" t="n">
        <v>915.0595433125754</v>
      </c>
      <c r="U3001" t="n">
        <v>0</v>
      </c>
      <c r="V3001" t="n">
        <v>0</v>
      </c>
      <c r="W3001" t="inlineStr">
        <is>
          <t>CGE_DISTRIBUCION</t>
        </is>
      </c>
      <c r="X3001" t="n">
        <v>86.60363136228999</v>
      </c>
      <c r="Y3001" t="n">
        <v>0.9150595433125753</v>
      </c>
      <c r="Z3001" t="n">
        <v>973.4675992686973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Chumaquito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2013/03_2_BS1A_BB_CGE Distribucion_Empresa Eléctrica Carén S.A.</t>
        </is>
      </c>
      <c r="K3002" t="inlineStr">
        <is>
          <t>Chumaquito 015</t>
        </is>
      </c>
      <c r="L3002" t="inlineStr">
        <is>
          <t>-1</t>
        </is>
      </c>
      <c r="M3002" t="n">
        <v>1157.13580118178</v>
      </c>
      <c r="N3002" t="n">
        <v>0</v>
      </c>
      <c r="O3002" t="inlineStr">
        <is>
          <t>5</t>
        </is>
      </c>
      <c r="P3002" s="2" t="n">
        <v>45002.85468179398</v>
      </c>
      <c r="Q3002" t="n">
        <v>23</v>
      </c>
      <c r="R3002" t="inlineStr">
        <is>
          <t>ITAHUE 220</t>
        </is>
      </c>
      <c r="S3002" t="n">
        <v>357.7404181085884</v>
      </c>
      <c r="T3002" t="n">
        <v>32043.77004650738</v>
      </c>
      <c r="U3002" t="n">
        <v>0</v>
      </c>
      <c r="V3002" t="n">
        <v>0</v>
      </c>
      <c r="W3002" t="inlineStr">
        <is>
          <t>CGE_DISTRIBUCION</t>
        </is>
      </c>
      <c r="X3002" t="n">
        <v>95.29009120911002</v>
      </c>
      <c r="Y3002" t="n">
        <v>32.04377004650738</v>
      </c>
      <c r="Z3002" t="n">
        <v>34089.11707075253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Chumaquito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2013/03_2_BS1A_BB_CGE Distribucion_Empresa Eléctrica Carén S.A.</t>
        </is>
      </c>
      <c r="K3003" t="inlineStr">
        <is>
          <t>Chumaquito 015</t>
        </is>
      </c>
      <c r="L3003" t="inlineStr">
        <is>
          <t>-1</t>
        </is>
      </c>
      <c r="M3003" t="n">
        <v>1157.13580118178</v>
      </c>
      <c r="N3003" t="n">
        <v>0</v>
      </c>
      <c r="O3003" t="inlineStr">
        <is>
          <t>5</t>
        </is>
      </c>
      <c r="P3003" s="2" t="n">
        <v>45002.85468179398</v>
      </c>
      <c r="Q3003" t="n">
        <v>13</v>
      </c>
      <c r="R3003" t="inlineStr">
        <is>
          <t>MELIPILLA 220</t>
        </is>
      </c>
      <c r="S3003" t="n">
        <v>12.94396268197468</v>
      </c>
      <c r="T3003" t="n">
        <v>1184.827624273454</v>
      </c>
      <c r="U3003" t="n">
        <v>0</v>
      </c>
      <c r="V3003" t="n">
        <v>0</v>
      </c>
      <c r="W3003" t="inlineStr">
        <is>
          <t>CGE_DISTRIBUCION</t>
        </is>
      </c>
      <c r="X3003" t="n">
        <v>97.37782396384</v>
      </c>
      <c r="Y3003" t="n">
        <v>1.184827624273454</v>
      </c>
      <c r="Z3003" t="n">
        <v>1260.454919439844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Chumaquito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2013/03_2_BS1A_BB_CGE Distribucion_Empresa Eléctrica Carén S.A.</t>
        </is>
      </c>
      <c r="K3004" t="inlineStr">
        <is>
          <t>Chumaquito 015</t>
        </is>
      </c>
      <c r="L3004" t="inlineStr">
        <is>
          <t>-1</t>
        </is>
      </c>
      <c r="M3004" t="n">
        <v>1157.13580118178</v>
      </c>
      <c r="N3004" t="n">
        <v>0</v>
      </c>
      <c r="O3004" t="inlineStr">
        <is>
          <t>5</t>
        </is>
      </c>
      <c r="P3004" s="2" t="n">
        <v>45002.85468179398</v>
      </c>
      <c r="Q3004" t="n">
        <v>22</v>
      </c>
      <c r="R3004" t="inlineStr">
        <is>
          <t>RAPEL 220</t>
        </is>
      </c>
      <c r="S3004" t="n">
        <v>13.89166708593761</v>
      </c>
      <c r="T3004" t="n">
        <v>1273.523177037641</v>
      </c>
      <c r="U3004" t="n">
        <v>0</v>
      </c>
      <c r="V3004" t="n">
        <v>0</v>
      </c>
      <c r="W3004" t="inlineStr">
        <is>
          <t>CGE_DISTRIBUCION</t>
        </is>
      </c>
      <c r="X3004" t="n">
        <v>97.52694777987</v>
      </c>
      <c r="Y3004" t="n">
        <v>1.273523177037641</v>
      </c>
      <c r="Z3004" t="n">
        <v>1354.811890465576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Cocharcas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2013/03_2_BS1A_BB_CGE Distribucion_Empresa Eléctrica Carén S.A.</t>
        </is>
      </c>
      <c r="K3005" t="inlineStr">
        <is>
          <t>Cocharcas 015</t>
        </is>
      </c>
      <c r="L3005" t="inlineStr">
        <is>
          <t>-1</t>
        </is>
      </c>
      <c r="M3005" t="n">
        <v>38.7638714774099</v>
      </c>
      <c r="N3005" t="n">
        <v>0</v>
      </c>
      <c r="O3005" t="inlineStr">
        <is>
          <t>5</t>
        </is>
      </c>
      <c r="P3005" s="2" t="n">
        <v>45002.85468179398</v>
      </c>
      <c r="Q3005" t="n">
        <v>8</v>
      </c>
      <c r="R3005" t="inlineStr">
        <is>
          <t>ALTO JAHUEL 220</t>
        </is>
      </c>
      <c r="S3005" t="n">
        <v>1.92939135303528</v>
      </c>
      <c r="T3005" t="n">
        <v>181.4922296746903</v>
      </c>
      <c r="U3005" t="n">
        <v>0</v>
      </c>
      <c r="V3005" t="n">
        <v>0</v>
      </c>
      <c r="W3005" t="inlineStr">
        <is>
          <t>CGE_DISTRIBUCION</t>
        </is>
      </c>
      <c r="X3005" t="n">
        <v>100.07137213283</v>
      </c>
      <c r="Y3005" t="n">
        <v>0.1814922296746903</v>
      </c>
      <c r="Z3005" t="n">
        <v>193.0768400794578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Cocharcas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2013/03_2_BS1A_BB_CGE Distribucion_Empresa Eléctrica Carén S.A.</t>
        </is>
      </c>
      <c r="K3006" t="inlineStr">
        <is>
          <t>Cocharcas 015</t>
        </is>
      </c>
      <c r="L3006" t="inlineStr">
        <is>
          <t>-1</t>
        </is>
      </c>
      <c r="M3006" t="n">
        <v>38.7638714774099</v>
      </c>
      <c r="N3006" t="n">
        <v>0</v>
      </c>
      <c r="O3006" t="inlineStr">
        <is>
          <t>5</t>
        </is>
      </c>
      <c r="P3006" s="2" t="n">
        <v>45002.85468179398</v>
      </c>
      <c r="Q3006" t="n">
        <v>34</v>
      </c>
      <c r="R3006" t="inlineStr">
        <is>
          <t>CHARRUA 220</t>
        </is>
      </c>
      <c r="S3006" t="n">
        <v>35.36279777345124</v>
      </c>
      <c r="T3006" t="n">
        <v>2878.79390017251</v>
      </c>
      <c r="U3006" t="n">
        <v>0</v>
      </c>
      <c r="V3006" t="n">
        <v>0</v>
      </c>
      <c r="W3006" t="inlineStr">
        <is>
          <t>CGE_DISTRIBUCION</t>
        </is>
      </c>
      <c r="X3006" t="n">
        <v>86.60363136229</v>
      </c>
      <c r="Y3006" t="n">
        <v>2.87879390017251</v>
      </c>
      <c r="Z3006" t="n">
        <v>3062.546702311181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Cocharcas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2013/03_2_BS1A_BB_CGE Distribucion_Empresa Eléctrica Carén S.A.</t>
        </is>
      </c>
      <c r="K3007" t="inlineStr">
        <is>
          <t>Cocharcas 015</t>
        </is>
      </c>
      <c r="L3007" t="inlineStr">
        <is>
          <t>-1</t>
        </is>
      </c>
      <c r="M3007" t="n">
        <v>38.7638714774099</v>
      </c>
      <c r="N3007" t="n">
        <v>0</v>
      </c>
      <c r="O3007" t="inlineStr">
        <is>
          <t>5</t>
        </is>
      </c>
      <c r="P3007" s="2" t="n">
        <v>45002.85468179398</v>
      </c>
      <c r="Q3007" t="n">
        <v>23</v>
      </c>
      <c r="R3007" t="inlineStr">
        <is>
          <t>ITAHUE 220</t>
        </is>
      </c>
      <c r="S3007" t="n">
        <v>2.768501776933981</v>
      </c>
      <c r="T3007" t="n">
        <v>247.9821396264248</v>
      </c>
      <c r="U3007" t="n">
        <v>0</v>
      </c>
      <c r="V3007" t="n">
        <v>0</v>
      </c>
      <c r="W3007" t="inlineStr">
        <is>
          <t>CGE_DISTRIBUCION</t>
        </is>
      </c>
      <c r="X3007" t="n">
        <v>95.29009120911002</v>
      </c>
      <c r="Y3007" t="n">
        <v>0.2479821396264248</v>
      </c>
      <c r="Z3007" t="n">
        <v>263.8107868366222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Cocharcas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2013/03_2_BS1A_BB_CGE Distribucion_Empresa Eléctrica Carén S.A.</t>
        </is>
      </c>
      <c r="K3008" t="inlineStr">
        <is>
          <t>Cocharcas 015</t>
        </is>
      </c>
      <c r="L3008" t="inlineStr">
        <is>
          <t>-1</t>
        </is>
      </c>
      <c r="M3008" t="n">
        <v>38.7638714774099</v>
      </c>
      <c r="N3008" t="n">
        <v>0</v>
      </c>
      <c r="O3008" t="inlineStr">
        <is>
          <t>5</t>
        </is>
      </c>
      <c r="P3008" s="2" t="n">
        <v>45002.85468179398</v>
      </c>
      <c r="Q3008" t="n">
        <v>22</v>
      </c>
      <c r="R3008" t="inlineStr">
        <is>
          <t>RAPEL 220</t>
        </is>
      </c>
      <c r="S3008" t="n">
        <v>0.1265899346398902</v>
      </c>
      <c r="T3008" t="n">
        <v>11.60517414837683</v>
      </c>
      <c r="U3008" t="n">
        <v>0</v>
      </c>
      <c r="V3008" t="n">
        <v>0</v>
      </c>
      <c r="W3008" t="inlineStr">
        <is>
          <t>CGE_DISTRIBUCION</t>
        </is>
      </c>
      <c r="X3008" t="n">
        <v>97.52694777987</v>
      </c>
      <c r="Y3008" t="n">
        <v>0.01160517414837683</v>
      </c>
      <c r="Z3008" t="n">
        <v>12.34592994508173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Colchagua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2013/03_2_BS1A_BB_CGE Distribucion_Empresa Eléctrica Carén S.A.</t>
        </is>
      </c>
      <c r="K3009" t="inlineStr">
        <is>
          <t>Colchagua 015</t>
        </is>
      </c>
      <c r="L3009" t="inlineStr">
        <is>
          <t>-1</t>
        </is>
      </c>
      <c r="M3009" t="n">
        <v>1761.52305240562</v>
      </c>
      <c r="N3009" t="n">
        <v>0</v>
      </c>
      <c r="O3009" t="inlineStr">
        <is>
          <t>5</t>
        </is>
      </c>
      <c r="P3009" s="2" t="n">
        <v>45002.85468179398</v>
      </c>
      <c r="Q3009" t="n">
        <v>8</v>
      </c>
      <c r="R3009" t="inlineStr">
        <is>
          <t>ALTO JAHUEL 220</t>
        </is>
      </c>
      <c r="S3009" t="n">
        <v>991.7395275079788</v>
      </c>
      <c r="T3009" t="n">
        <v>93290.05119712265</v>
      </c>
      <c r="U3009" t="n">
        <v>0</v>
      </c>
      <c r="V3009" t="n">
        <v>0</v>
      </c>
      <c r="W3009" t="inlineStr">
        <is>
          <t>CGE_DISTRIBUCION</t>
        </is>
      </c>
      <c r="X3009" t="n">
        <v>100.07137213283</v>
      </c>
      <c r="Y3009" t="n">
        <v>93.29005119712264</v>
      </c>
      <c r="Z3009" t="n">
        <v>99244.73531608793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Colchagua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2013/03_2_BS1A_BB_CGE Distribucion_Empresa Eléctrica Carén S.A.</t>
        </is>
      </c>
      <c r="K3010" t="inlineStr">
        <is>
          <t>Colchagua 015</t>
        </is>
      </c>
      <c r="L3010" t="inlineStr">
        <is>
          <t>-1</t>
        </is>
      </c>
      <c r="M3010" t="n">
        <v>1761.52305240562</v>
      </c>
      <c r="N3010" t="n">
        <v>0</v>
      </c>
      <c r="O3010" t="inlineStr">
        <is>
          <t>5</t>
        </is>
      </c>
      <c r="P3010" s="2" t="n">
        <v>45002.85468179398</v>
      </c>
      <c r="Q3010" t="n">
        <v>34</v>
      </c>
      <c r="R3010" t="inlineStr">
        <is>
          <t>CHARRUA 220</t>
        </is>
      </c>
      <c r="S3010" t="n">
        <v>40.4504668624125</v>
      </c>
      <c r="T3010" t="n">
        <v>3292.967881349806</v>
      </c>
      <c r="U3010" t="n">
        <v>0</v>
      </c>
      <c r="V3010" t="n">
        <v>0</v>
      </c>
      <c r="W3010" t="inlineStr">
        <is>
          <t>CGE_DISTRIBUCION</t>
        </is>
      </c>
      <c r="X3010" t="n">
        <v>86.60363136229</v>
      </c>
      <c r="Y3010" t="n">
        <v>3.292967881349805</v>
      </c>
      <c r="Z3010" t="n">
        <v>3503.1573205849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Colchagua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2013/03_2_BS1A_BB_CGE Distribucion_Empresa Eléctrica Carén S.A.</t>
        </is>
      </c>
      <c r="K3011" t="inlineStr">
        <is>
          <t>Colchagua 015</t>
        </is>
      </c>
      <c r="L3011" t="inlineStr">
        <is>
          <t>-1</t>
        </is>
      </c>
      <c r="M3011" t="n">
        <v>1761.52305240562</v>
      </c>
      <c r="N3011" t="n">
        <v>0</v>
      </c>
      <c r="O3011" t="inlineStr">
        <is>
          <t>5</t>
        </is>
      </c>
      <c r="P3011" s="2" t="n">
        <v>45002.85468179398</v>
      </c>
      <c r="Q3011" t="n">
        <v>23</v>
      </c>
      <c r="R3011" t="inlineStr">
        <is>
          <t>ITAHUE 220</t>
        </is>
      </c>
      <c r="S3011" t="n">
        <v>773.1426478948513</v>
      </c>
      <c r="T3011" t="n">
        <v>69252.46342942001</v>
      </c>
      <c r="U3011" t="n">
        <v>0</v>
      </c>
      <c r="V3011" t="n">
        <v>0</v>
      </c>
      <c r="W3011" t="inlineStr">
        <is>
          <t>CGE_DISTRIBUCION</t>
        </is>
      </c>
      <c r="X3011" t="n">
        <v>95.29009120911</v>
      </c>
      <c r="Y3011" t="n">
        <v>69.25246342942</v>
      </c>
      <c r="Z3011" t="n">
        <v>73672.8334355532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Colchagua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2013/03_2_BS1A_BB_CGE Distribucion_Empresa Eléctrica Carén S.A.</t>
        </is>
      </c>
      <c r="K3012" t="inlineStr">
        <is>
          <t>Colchagua 015</t>
        </is>
      </c>
      <c r="L3012" t="inlineStr">
        <is>
          <t>-1</t>
        </is>
      </c>
      <c r="M3012" t="n">
        <v>1761.52305240562</v>
      </c>
      <c r="N3012" t="n">
        <v>0</v>
      </c>
      <c r="O3012" t="inlineStr">
        <is>
          <t>5</t>
        </is>
      </c>
      <c r="P3012" s="2" t="n">
        <v>45002.85468179398</v>
      </c>
      <c r="Q3012" t="n">
        <v>13</v>
      </c>
      <c r="R3012" t="inlineStr">
        <is>
          <t>MELIPILLA 220</t>
        </is>
      </c>
      <c r="S3012" t="n">
        <v>7.65180388954891</v>
      </c>
      <c r="T3012" t="n">
        <v>700.4090514325809</v>
      </c>
      <c r="U3012" t="n">
        <v>0</v>
      </c>
      <c r="V3012" t="n">
        <v>0</v>
      </c>
      <c r="W3012" t="inlineStr">
        <is>
          <t>CGE_DISTRIBUCION</t>
        </is>
      </c>
      <c r="X3012" t="n">
        <v>97.37782396384</v>
      </c>
      <c r="Y3012" t="n">
        <v>0.7004090514325807</v>
      </c>
      <c r="Z3012" t="n">
        <v>745.1160121623201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Colchagua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2013/03_2_BS1A_BB_CGE Distribucion_Empresa Eléctrica Carén S.A.</t>
        </is>
      </c>
      <c r="K3013" t="inlineStr">
        <is>
          <t>Colchagua 015</t>
        </is>
      </c>
      <c r="L3013" t="inlineStr">
        <is>
          <t>-1</t>
        </is>
      </c>
      <c r="M3013" t="n">
        <v>1761.52305240562</v>
      </c>
      <c r="N3013" t="n">
        <v>0</v>
      </c>
      <c r="O3013" t="inlineStr">
        <is>
          <t>5</t>
        </is>
      </c>
      <c r="P3013" s="2" t="n">
        <v>45002.85468179398</v>
      </c>
      <c r="Q3013" t="n">
        <v>22</v>
      </c>
      <c r="R3013" t="inlineStr">
        <is>
          <t>RAPEL 220</t>
        </is>
      </c>
      <c r="S3013" t="n">
        <v>13.22173273516327</v>
      </c>
      <c r="T3013" t="n">
        <v>1212.106723740366</v>
      </c>
      <c r="U3013" t="n">
        <v>0</v>
      </c>
      <c r="V3013" t="n">
        <v>0</v>
      </c>
      <c r="W3013" t="inlineStr">
        <is>
          <t>CGE_DISTRIBUCION</t>
        </is>
      </c>
      <c r="X3013" t="n">
        <v>97.52694777987</v>
      </c>
      <c r="Y3013" t="n">
        <v>1.212106723740366</v>
      </c>
      <c r="Z3013" t="n">
        <v>1289.475238021666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Colo Colo 015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2013/03_2_BS1A_BB_CGE Distribucion_Empresa Eléctrica Carén S.A.</t>
        </is>
      </c>
      <c r="K3014" t="inlineStr">
        <is>
          <t>Colo Colo 015</t>
        </is>
      </c>
      <c r="L3014" t="inlineStr">
        <is>
          <t>-1</t>
        </is>
      </c>
      <c r="M3014" t="n">
        <v>2021.54491561643</v>
      </c>
      <c r="N3014" t="n">
        <v>0</v>
      </c>
      <c r="O3014" t="inlineStr">
        <is>
          <t>5</t>
        </is>
      </c>
      <c r="P3014" s="2" t="n">
        <v>45002.85468179398</v>
      </c>
      <c r="Q3014" t="n">
        <v>34</v>
      </c>
      <c r="R3014" t="inlineStr">
        <is>
          <t>CHARRUA 220</t>
        </is>
      </c>
      <c r="S3014" t="n">
        <v>1431.666531804292</v>
      </c>
      <c r="T3014" t="n">
        <v>116548.2693208607</v>
      </c>
      <c r="U3014" t="n">
        <v>0</v>
      </c>
      <c r="V3014" t="n">
        <v>0</v>
      </c>
      <c r="W3014" t="inlineStr">
        <is>
          <t>CGE_DISTRIBUCION</t>
        </is>
      </c>
      <c r="X3014" t="n">
        <v>86.60363136229</v>
      </c>
      <c r="Y3014" t="n">
        <v>116.5482693208607</v>
      </c>
      <c r="Z3014" t="n">
        <v>123987.5205541071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Colo Colo 015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2013/03_2_BS1A_BB_CGE Distribucion_Empresa Eléctrica Carén S.A.</t>
        </is>
      </c>
      <c r="K3015" t="inlineStr">
        <is>
          <t>Colo Colo 015</t>
        </is>
      </c>
      <c r="L3015" t="inlineStr">
        <is>
          <t>-1</t>
        </is>
      </c>
      <c r="M3015" t="n">
        <v>2021.54491561643</v>
      </c>
      <c r="N3015" t="n">
        <v>0</v>
      </c>
      <c r="O3015" t="inlineStr">
        <is>
          <t>5</t>
        </is>
      </c>
      <c r="P3015" s="2" t="n">
        <v>45002.85468179398</v>
      </c>
      <c r="Q3015" t="n">
        <v>30</v>
      </c>
      <c r="R3015" t="inlineStr">
        <is>
          <t>HUALPEN 220</t>
        </is>
      </c>
      <c r="S3015" t="n">
        <v>345.006652514379</v>
      </c>
      <c r="T3015" t="n">
        <v>28636.21438345069</v>
      </c>
      <c r="U3015" t="n">
        <v>0</v>
      </c>
      <c r="V3015" t="n">
        <v>0</v>
      </c>
      <c r="W3015" t="inlineStr">
        <is>
          <t>CGE_DISTRIBUCION</t>
        </is>
      </c>
      <c r="X3015" t="n">
        <v>88.29991431386999</v>
      </c>
      <c r="Y3015" t="n">
        <v>28.6362143834507</v>
      </c>
      <c r="Z3015" t="n">
        <v>30464.05785473478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Colo Colo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2013/03_2_BS1A_BB_CGE Distribucion_Empresa Eléctrica Carén S.A.</t>
        </is>
      </c>
      <c r="K3016" t="inlineStr">
        <is>
          <t>Colo Colo 015</t>
        </is>
      </c>
      <c r="L3016" t="inlineStr">
        <is>
          <t>-1</t>
        </is>
      </c>
      <c r="M3016" t="n">
        <v>2021.54491561643</v>
      </c>
      <c r="N3016" t="n">
        <v>0</v>
      </c>
      <c r="O3016" t="inlineStr">
        <is>
          <t>5</t>
        </is>
      </c>
      <c r="P3016" s="2" t="n">
        <v>45002.85468179398</v>
      </c>
      <c r="Q3016" t="n">
        <v>25</v>
      </c>
      <c r="R3016" t="inlineStr">
        <is>
          <t>LAGUNILLAS 220</t>
        </is>
      </c>
      <c r="S3016" t="n">
        <v>319.1028605991942</v>
      </c>
      <c r="T3016" t="n">
        <v>26307.22723355834</v>
      </c>
      <c r="U3016" t="n">
        <v>0</v>
      </c>
      <c r="V3016" t="n">
        <v>0</v>
      </c>
      <c r="W3016" t="inlineStr">
        <is>
          <t>CGE_DISTRIBUCION</t>
        </is>
      </c>
      <c r="X3016" t="n">
        <v>87.70341919857002</v>
      </c>
      <c r="Y3016" t="n">
        <v>26.30722723355834</v>
      </c>
      <c r="Z3016" t="n">
        <v>27986.41195059398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Coronel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2013/03_2_BS1A_BB_CGE Distribucion_Empresa Eléctrica Carén S.A.</t>
        </is>
      </c>
      <c r="K3017" t="inlineStr">
        <is>
          <t>Coronel 015</t>
        </is>
      </c>
      <c r="L3017" t="inlineStr">
        <is>
          <t>-1</t>
        </is>
      </c>
      <c r="M3017" t="n">
        <v>890.372858170476</v>
      </c>
      <c r="N3017" t="n">
        <v>0</v>
      </c>
      <c r="O3017" t="inlineStr">
        <is>
          <t>5</t>
        </is>
      </c>
      <c r="P3017" s="2" t="n">
        <v>45002.85468179398</v>
      </c>
      <c r="Q3017" t="n">
        <v>34</v>
      </c>
      <c r="R3017" t="inlineStr">
        <is>
          <t>CHARRUA 220</t>
        </is>
      </c>
      <c r="S3017" t="n">
        <v>571.3694586809298</v>
      </c>
      <c r="T3017" t="n">
        <v>46513.70977299797</v>
      </c>
      <c r="U3017" t="n">
        <v>0</v>
      </c>
      <c r="V3017" t="n">
        <v>0</v>
      </c>
      <c r="W3017" t="inlineStr">
        <is>
          <t>CGE_DISTRIBUCION</t>
        </is>
      </c>
      <c r="X3017" t="n">
        <v>86.60363136228999</v>
      </c>
      <c r="Y3017" t="n">
        <v>46.51370977299796</v>
      </c>
      <c r="Z3017" t="n">
        <v>49482.66997127444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Coronel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2013/03_2_BS1A_BB_CGE Distribucion_Empresa Eléctrica Carén S.A.</t>
        </is>
      </c>
      <c r="K3018" t="inlineStr">
        <is>
          <t>Coronel 015</t>
        </is>
      </c>
      <c r="L3018" t="inlineStr">
        <is>
          <t>-1</t>
        </is>
      </c>
      <c r="M3018" t="n">
        <v>890.372858170476</v>
      </c>
      <c r="N3018" t="n">
        <v>0</v>
      </c>
      <c r="O3018" t="inlineStr">
        <is>
          <t>5</t>
        </is>
      </c>
      <c r="P3018" s="2" t="n">
        <v>45002.85468179398</v>
      </c>
      <c r="Q3018" t="n">
        <v>30</v>
      </c>
      <c r="R3018" t="inlineStr">
        <is>
          <t>HUALPEN 220</t>
        </is>
      </c>
      <c r="S3018" t="n">
        <v>117.8387778400418</v>
      </c>
      <c r="T3018" t="n">
        <v>9780.844746959243</v>
      </c>
      <c r="U3018" t="n">
        <v>0</v>
      </c>
      <c r="V3018" t="n">
        <v>0</v>
      </c>
      <c r="W3018" t="inlineStr">
        <is>
          <t>CGE_DISTRIBUCION</t>
        </is>
      </c>
      <c r="X3018" t="n">
        <v>88.29991431387</v>
      </c>
      <c r="Y3018" t="n">
        <v>9.780844746959243</v>
      </c>
      <c r="Z3018" t="n">
        <v>10405.15398612686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Coronel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2013/03_2_BS1A_BB_CGE Distribucion_Empresa Eléctrica Carén S.A.</t>
        </is>
      </c>
      <c r="K3019" t="inlineStr">
        <is>
          <t>Coronel 015</t>
        </is>
      </c>
      <c r="L3019" t="inlineStr">
        <is>
          <t>-1</t>
        </is>
      </c>
      <c r="M3019" t="n">
        <v>890.372858170476</v>
      </c>
      <c r="N3019" t="n">
        <v>0</v>
      </c>
      <c r="O3019" t="inlineStr">
        <is>
          <t>5</t>
        </is>
      </c>
      <c r="P3019" s="2" t="n">
        <v>45002.85468179398</v>
      </c>
      <c r="Q3019" t="n">
        <v>25</v>
      </c>
      <c r="R3019" t="inlineStr">
        <is>
          <t>LAGUNILLAS 220</t>
        </is>
      </c>
      <c r="S3019" t="n">
        <v>233.8591130015244</v>
      </c>
      <c r="T3019" t="n">
        <v>19279.62919171974</v>
      </c>
      <c r="U3019" t="n">
        <v>0</v>
      </c>
      <c r="V3019" t="n">
        <v>0</v>
      </c>
      <c r="W3019" t="inlineStr">
        <is>
          <t>CGE_DISTRIBUCION</t>
        </is>
      </c>
      <c r="X3019" t="n">
        <v>87.70341919857</v>
      </c>
      <c r="Y3019" t="n">
        <v>19.27962919171974</v>
      </c>
      <c r="Z3019" t="n">
        <v>20510.24382097845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Curacavi 012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2013/03_2_BS1A_BB_CGE Distribucion_Empresa Eléctrica Carén S.A.</t>
        </is>
      </c>
      <c r="K3020" t="inlineStr">
        <is>
          <t>Curacavi 012</t>
        </is>
      </c>
      <c r="L3020" t="inlineStr">
        <is>
          <t>-1</t>
        </is>
      </c>
      <c r="M3020" t="n">
        <v>2436.88367312276</v>
      </c>
      <c r="N3020" t="n">
        <v>0</v>
      </c>
      <c r="O3020" t="inlineStr">
        <is>
          <t>4</t>
        </is>
      </c>
      <c r="P3020" s="2" t="n">
        <v>45002.85468179398</v>
      </c>
      <c r="Q3020" t="n">
        <v>8</v>
      </c>
      <c r="R3020" t="inlineStr">
        <is>
          <t>ALTO JAHUEL 220</t>
        </is>
      </c>
      <c r="S3020" t="n">
        <v>242.3251745855311</v>
      </c>
      <c r="T3020" t="n">
        <v>22794.82395971558</v>
      </c>
      <c r="U3020" t="n">
        <v>0</v>
      </c>
      <c r="V3020" t="n">
        <v>0</v>
      </c>
      <c r="W3020" t="inlineStr">
        <is>
          <t>CGE_DISTRIBUCION</t>
        </is>
      </c>
      <c r="X3020" t="n">
        <v>100.07137213283</v>
      </c>
      <c r="Y3020" t="n">
        <v>22.79482395971558</v>
      </c>
      <c r="Z3020" t="n">
        <v>24249.81272310168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Curacavi 012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2013/03_2_BS1A_BB_CGE Distribucion_Empresa Eléctrica Carén S.A.</t>
        </is>
      </c>
      <c r="K3021" t="inlineStr">
        <is>
          <t>Curacavi 012</t>
        </is>
      </c>
      <c r="L3021" t="inlineStr">
        <is>
          <t>-1</t>
        </is>
      </c>
      <c r="M3021" t="n">
        <v>2436.88367312276</v>
      </c>
      <c r="N3021" t="n">
        <v>0</v>
      </c>
      <c r="O3021" t="inlineStr">
        <is>
          <t>4</t>
        </is>
      </c>
      <c r="P3021" s="2" t="n">
        <v>45002.85468179398</v>
      </c>
      <c r="Q3021" t="n">
        <v>18</v>
      </c>
      <c r="R3021" t="inlineStr">
        <is>
          <t>CERRO NAVIA 220</t>
        </is>
      </c>
      <c r="S3021" t="n">
        <v>1468.638920340106</v>
      </c>
      <c r="T3021" t="n">
        <v>130237.5211198977</v>
      </c>
      <c r="U3021" t="n">
        <v>0</v>
      </c>
      <c r="V3021" t="n">
        <v>0</v>
      </c>
      <c r="W3021" t="inlineStr">
        <is>
          <t>CGE_DISTRIBUCION</t>
        </is>
      </c>
      <c r="X3021" t="n">
        <v>94.33942711445</v>
      </c>
      <c r="Y3021" t="n">
        <v>130.2375211198977</v>
      </c>
      <c r="Z3021" t="n">
        <v>138550.5543828699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Curacavi 012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2013/03_2_BS1A_BB_CGE Distribucion_Empresa Eléctrica Carén S.A.</t>
        </is>
      </c>
      <c r="K3022" t="inlineStr">
        <is>
          <t>Curacavi 012</t>
        </is>
      </c>
      <c r="L3022" t="inlineStr">
        <is>
          <t>-1</t>
        </is>
      </c>
      <c r="M3022" t="n">
        <v>2436.88367312276</v>
      </c>
      <c r="N3022" t="n">
        <v>0</v>
      </c>
      <c r="O3022" t="inlineStr">
        <is>
          <t>4</t>
        </is>
      </c>
      <c r="P3022" s="2" t="n">
        <v>45002.85468179398</v>
      </c>
      <c r="Q3022" t="n">
        <v>32</v>
      </c>
      <c r="R3022" t="inlineStr">
        <is>
          <t>CHENA 220</t>
        </is>
      </c>
      <c r="S3022" t="n">
        <v>619.9568140008607</v>
      </c>
      <c r="T3022" t="n">
        <v>54993.48281733568</v>
      </c>
      <c r="U3022" t="n">
        <v>0</v>
      </c>
      <c r="V3022" t="n">
        <v>0</v>
      </c>
      <c r="W3022" t="inlineStr">
        <is>
          <t>CGE_DISTRIBUCION</t>
        </is>
      </c>
      <c r="X3022" t="n">
        <v>94.36738786250999</v>
      </c>
      <c r="Y3022" t="n">
        <v>54.99348281733567</v>
      </c>
      <c r="Z3022" t="n">
        <v>58503.7051248252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Curacavi 012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2013/03_2_BS1A_BB_CGE Distribucion_Empresa Eléctrica Carén S.A.</t>
        </is>
      </c>
      <c r="K3023" t="inlineStr">
        <is>
          <t>Curacavi 012</t>
        </is>
      </c>
      <c r="L3023" t="inlineStr">
        <is>
          <t>-1</t>
        </is>
      </c>
      <c r="M3023" t="n">
        <v>2436.88367312276</v>
      </c>
      <c r="N3023" t="n">
        <v>0</v>
      </c>
      <c r="O3023" t="inlineStr">
        <is>
          <t>4</t>
        </is>
      </c>
      <c r="P3023" s="2" t="n">
        <v>45002.85468179398</v>
      </c>
      <c r="Q3023" t="n">
        <v>28</v>
      </c>
      <c r="R3023" t="inlineStr">
        <is>
          <t>POLPAICO 220</t>
        </is>
      </c>
      <c r="S3023" t="n">
        <v>140.4744200837145</v>
      </c>
      <c r="T3023" t="n">
        <v>12306.99440922916</v>
      </c>
      <c r="U3023" t="n">
        <v>0</v>
      </c>
      <c r="V3023" t="n">
        <v>0</v>
      </c>
      <c r="W3023" t="inlineStr">
        <is>
          <t>CGE_DISTRIBUCION</t>
        </is>
      </c>
      <c r="X3023" t="n">
        <v>93.20235837996999</v>
      </c>
      <c r="Y3023" t="n">
        <v>12.30699440922916</v>
      </c>
      <c r="Z3023" t="n">
        <v>13092.54724386081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Curacavi 012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2013/03_2_BS1A_BB_CGE Distribucion_Empresa Eléctrica Carén S.A.</t>
        </is>
      </c>
      <c r="K3024" t="inlineStr">
        <is>
          <t>Curacavi 012</t>
        </is>
      </c>
      <c r="L3024" t="inlineStr">
        <is>
          <t>-1</t>
        </is>
      </c>
      <c r="M3024" t="n">
        <v>2436.88367312276</v>
      </c>
      <c r="N3024" t="n">
        <v>0</v>
      </c>
      <c r="O3024" t="inlineStr">
        <is>
          <t>4</t>
        </is>
      </c>
      <c r="P3024" s="2" t="n">
        <v>45002.85468179398</v>
      </c>
      <c r="Q3024" t="n">
        <v>11</v>
      </c>
      <c r="R3024" t="inlineStr">
        <is>
          <t>QUILLOTA 220</t>
        </is>
      </c>
      <c r="S3024" t="n">
        <v>1.310534107452362</v>
      </c>
      <c r="T3024" t="n">
        <v>119.6729016664561</v>
      </c>
      <c r="U3024" t="n">
        <v>0</v>
      </c>
      <c r="V3024" t="n">
        <v>0</v>
      </c>
      <c r="W3024" t="inlineStr">
        <is>
          <t>CGE_DISTRIBUCION</t>
        </is>
      </c>
      <c r="X3024" t="n">
        <v>97.14481812686</v>
      </c>
      <c r="Y3024" t="n">
        <v>0.1196729016664561</v>
      </c>
      <c r="Z3024" t="n">
        <v>127.3115975175065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Curico 13.2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2013/03_2_BS1A_BB_CGE Distribucion_Empresa Eléctrica Carén S.A.</t>
        </is>
      </c>
      <c r="K3025" t="inlineStr">
        <is>
          <t>Curico 13.2</t>
        </is>
      </c>
      <c r="L3025" t="inlineStr">
        <is>
          <t>-1</t>
        </is>
      </c>
      <c r="M3025" t="n">
        <v>3541.88612559548</v>
      </c>
      <c r="N3025" t="n">
        <v>0</v>
      </c>
      <c r="O3025" t="inlineStr">
        <is>
          <t>5</t>
        </is>
      </c>
      <c r="P3025" s="2" t="n">
        <v>45002.85468179398</v>
      </c>
      <c r="Q3025" t="n">
        <v>8</v>
      </c>
      <c r="R3025" t="inlineStr">
        <is>
          <t>ALTO JAHUEL 220</t>
        </is>
      </c>
      <c r="S3025" t="n">
        <v>1397.32163982782</v>
      </c>
      <c r="T3025" t="n">
        <v>131441.9801799581</v>
      </c>
      <c r="U3025" t="n">
        <v>0</v>
      </c>
      <c r="V3025" t="n">
        <v>0</v>
      </c>
      <c r="W3025" t="inlineStr">
        <is>
          <t>CGE_DISTRIBUCION</t>
        </is>
      </c>
      <c r="X3025" t="n">
        <v>100.07137213283</v>
      </c>
      <c r="Y3025" t="n">
        <v>131.4419801799581</v>
      </c>
      <c r="Z3025" t="n">
        <v>139831.893808466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Curico 13.2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2013/03_2_BS1A_BB_CGE Distribucion_Empresa Eléctrica Carén S.A.</t>
        </is>
      </c>
      <c r="K3026" t="inlineStr">
        <is>
          <t>Curico 13.2</t>
        </is>
      </c>
      <c r="L3026" t="inlineStr">
        <is>
          <t>-1</t>
        </is>
      </c>
      <c r="M3026" t="n">
        <v>3541.88612559548</v>
      </c>
      <c r="N3026" t="n">
        <v>0</v>
      </c>
      <c r="O3026" t="inlineStr">
        <is>
          <t>5</t>
        </is>
      </c>
      <c r="P3026" s="2" t="n">
        <v>45002.85468179398</v>
      </c>
      <c r="Q3026" t="n">
        <v>34</v>
      </c>
      <c r="R3026" t="inlineStr">
        <is>
          <t>CHARRUA 220</t>
        </is>
      </c>
      <c r="S3026" t="n">
        <v>264.1596646061213</v>
      </c>
      <c r="T3026" t="n">
        <v>21504.55504147461</v>
      </c>
      <c r="U3026" t="n">
        <v>0</v>
      </c>
      <c r="V3026" t="n">
        <v>0</v>
      </c>
      <c r="W3026" t="inlineStr">
        <is>
          <t>CGE_DISTRIBUCION</t>
        </is>
      </c>
      <c r="X3026" t="n">
        <v>86.60363136229</v>
      </c>
      <c r="Y3026" t="n">
        <v>21.50455504147461</v>
      </c>
      <c r="Z3026" t="n">
        <v>22877.18621433469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Curico 13.2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2013/03_2_BS1A_BB_CGE Distribucion_Empresa Eléctrica Carén S.A.</t>
        </is>
      </c>
      <c r="K3027" t="inlineStr">
        <is>
          <t>Curico 13.2</t>
        </is>
      </c>
      <c r="L3027" t="inlineStr">
        <is>
          <t>-1</t>
        </is>
      </c>
      <c r="M3027" t="n">
        <v>3541.88612559548</v>
      </c>
      <c r="N3027" t="n">
        <v>0</v>
      </c>
      <c r="O3027" t="inlineStr">
        <is>
          <t>5</t>
        </is>
      </c>
      <c r="P3027" s="2" t="n">
        <v>45002.85468179398</v>
      </c>
      <c r="Q3027" t="n">
        <v>23</v>
      </c>
      <c r="R3027" t="inlineStr">
        <is>
          <t>ITAHUE 220</t>
        </is>
      </c>
      <c r="S3027" t="n">
        <v>1984.869428730037</v>
      </c>
      <c r="T3027" t="n">
        <v>177790.0855677477</v>
      </c>
      <c r="U3027" t="n">
        <v>0</v>
      </c>
      <c r="V3027" t="n">
        <v>0</v>
      </c>
      <c r="W3027" t="inlineStr">
        <is>
          <t>CGE_DISTRIBUCION</t>
        </is>
      </c>
      <c r="X3027" t="n">
        <v>95.29009120911</v>
      </c>
      <c r="Y3027" t="n">
        <v>177.7900855677477</v>
      </c>
      <c r="Z3027" t="n">
        <v>189138.3889018593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Curico 13.2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2013/03_2_BS1A_BB_CGE Distribucion_Empresa Eléctrica Carén S.A.</t>
        </is>
      </c>
      <c r="K3028" t="inlineStr">
        <is>
          <t>Curico 13.2</t>
        </is>
      </c>
      <c r="L3028" t="inlineStr">
        <is>
          <t>-1</t>
        </is>
      </c>
      <c r="M3028" t="n">
        <v>3541.88612559548</v>
      </c>
      <c r="N3028" t="n">
        <v>0</v>
      </c>
      <c r="O3028" t="inlineStr">
        <is>
          <t>5</t>
        </is>
      </c>
      <c r="P3028" s="2" t="n">
        <v>45002.85468179398</v>
      </c>
      <c r="Q3028" t="n">
        <v>13</v>
      </c>
      <c r="R3028" t="inlineStr">
        <is>
          <t>MELIPILLA 220</t>
        </is>
      </c>
      <c r="S3028" t="n">
        <v>5.838391252762481</v>
      </c>
      <c r="T3028" t="n">
        <v>534.4180455049164</v>
      </c>
      <c r="U3028" t="n">
        <v>0</v>
      </c>
      <c r="V3028" t="n">
        <v>0</v>
      </c>
      <c r="W3028" t="inlineStr">
        <is>
          <t>CGE_DISTRIBUCION</t>
        </is>
      </c>
      <c r="X3028" t="n">
        <v>97.37782396384</v>
      </c>
      <c r="Y3028" t="n">
        <v>0.5344180455049163</v>
      </c>
      <c r="Z3028" t="n">
        <v>568.5298356435281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Curico 13.2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2013/03_2_BS1A_BB_CGE Distribucion_Empresa Eléctrica Carén S.A.</t>
        </is>
      </c>
      <c r="K3029" t="inlineStr">
        <is>
          <t>Curico 13.2</t>
        </is>
      </c>
      <c r="L3029" t="inlineStr">
        <is>
          <t>-1</t>
        </is>
      </c>
      <c r="M3029" t="n">
        <v>3541.88612559548</v>
      </c>
      <c r="N3029" t="n">
        <v>0</v>
      </c>
      <c r="O3029" t="inlineStr">
        <is>
          <t>5</t>
        </is>
      </c>
      <c r="P3029" s="2" t="n">
        <v>45002.85468179398</v>
      </c>
      <c r="Q3029" t="n">
        <v>22</v>
      </c>
      <c r="R3029" t="inlineStr">
        <is>
          <t>RAPEL 220</t>
        </is>
      </c>
      <c r="S3029" t="n">
        <v>19.75505971060512</v>
      </c>
      <c r="T3029" t="n">
        <v>1811.051636177335</v>
      </c>
      <c r="U3029" t="n">
        <v>0</v>
      </c>
      <c r="V3029" t="n">
        <v>0</v>
      </c>
      <c r="W3029" t="inlineStr">
        <is>
          <t>CGE_DISTRIBUCION</t>
        </is>
      </c>
      <c r="X3029" t="n">
        <v>97.52694777987</v>
      </c>
      <c r="Y3029" t="n">
        <v>1.811051636177335</v>
      </c>
      <c r="Z3029" t="n">
        <v>1926.650676784399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Duqueco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2013/03_2_BS1A_BB_CGE Distribucion_Empresa Eléctrica Carén S.A.</t>
        </is>
      </c>
      <c r="K3030" t="inlineStr">
        <is>
          <t>Duqueco 023</t>
        </is>
      </c>
      <c r="L3030" t="inlineStr">
        <is>
          <t>-1</t>
        </is>
      </c>
      <c r="M3030" t="n">
        <v>156.837506266653</v>
      </c>
      <c r="N3030" t="n">
        <v>0</v>
      </c>
      <c r="O3030" t="inlineStr">
        <is>
          <t>5</t>
        </is>
      </c>
      <c r="P3030" s="2" t="n">
        <v>45002.85468179398</v>
      </c>
      <c r="Q3030" t="n">
        <v>14</v>
      </c>
      <c r="R3030" t="inlineStr">
        <is>
          <t>CAUTÍN 220</t>
        </is>
      </c>
      <c r="S3030" t="n">
        <v>157.3788552607134</v>
      </c>
      <c r="T3030" t="n">
        <v>13148.23263678905</v>
      </c>
      <c r="U3030" t="n">
        <v>0</v>
      </c>
      <c r="V3030" t="n">
        <v>0</v>
      </c>
      <c r="W3030" t="inlineStr">
        <is>
          <t>CGE_DISTRIBUCION</t>
        </is>
      </c>
      <c r="X3030" t="n">
        <v>88.87776890565999</v>
      </c>
      <c r="Y3030" t="n">
        <v>13.14823263678905</v>
      </c>
      <c r="Z3030" t="n">
        <v>13987.48152849899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Duqueco 023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2013/03_2_BS1A_BB_CGE Distribucion_Empresa Eléctrica Carén S.A.</t>
        </is>
      </c>
      <c r="K3031" t="inlineStr">
        <is>
          <t>Duqueco 023</t>
        </is>
      </c>
      <c r="L3031" t="inlineStr">
        <is>
          <t>-1</t>
        </is>
      </c>
      <c r="M3031" t="n">
        <v>156.837506266653</v>
      </c>
      <c r="N3031" t="n">
        <v>0</v>
      </c>
      <c r="O3031" t="inlineStr">
        <is>
          <t>5</t>
        </is>
      </c>
      <c r="P3031" s="2" t="n">
        <v>45002.85468179398</v>
      </c>
      <c r="Q3031" t="n">
        <v>4</v>
      </c>
      <c r="R3031" t="inlineStr">
        <is>
          <t>TEMUCO 220</t>
        </is>
      </c>
      <c r="S3031" t="n">
        <v>5.217724236051174</v>
      </c>
      <c r="T3031" t="n">
        <v>421.0587142061178</v>
      </c>
      <c r="U3031" t="n">
        <v>0</v>
      </c>
      <c r="V3031" t="n">
        <v>0</v>
      </c>
      <c r="W3031" t="inlineStr">
        <is>
          <t>CGE_DISTRIBUCION</t>
        </is>
      </c>
      <c r="X3031" t="n">
        <v>85.84869228082002</v>
      </c>
      <c r="Y3031" t="n">
        <v>0.4210587142061178</v>
      </c>
      <c r="Z3031" t="n">
        <v>447.9348023469339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Ejercito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2013/03_2_BS1A_BB_CGE Distribucion_Empresa Eléctrica Carén S.A.</t>
        </is>
      </c>
      <c r="K3032" t="inlineStr">
        <is>
          <t>Ejercito 015</t>
        </is>
      </c>
      <c r="L3032" t="inlineStr">
        <is>
          <t>-1</t>
        </is>
      </c>
      <c r="M3032" t="n">
        <v>2207.7741176476</v>
      </c>
      <c r="N3032" t="n">
        <v>0</v>
      </c>
      <c r="O3032" t="inlineStr">
        <is>
          <t>5</t>
        </is>
      </c>
      <c r="P3032" s="2" t="n">
        <v>45002.85468179398</v>
      </c>
      <c r="Q3032" t="n">
        <v>34</v>
      </c>
      <c r="R3032" t="inlineStr">
        <is>
          <t>CHARRUA 220</t>
        </is>
      </c>
      <c r="S3032" t="n">
        <v>1589.02965766966</v>
      </c>
      <c r="T3032" t="n">
        <v>129358.794374775</v>
      </c>
      <c r="U3032" t="n">
        <v>0</v>
      </c>
      <c r="V3032" t="n">
        <v>0</v>
      </c>
      <c r="W3032" t="inlineStr">
        <is>
          <t>CGE_DISTRIBUCION</t>
        </is>
      </c>
      <c r="X3032" t="n">
        <v>86.60363136229</v>
      </c>
      <c r="Y3032" t="n">
        <v>129.358794374775</v>
      </c>
      <c r="Z3032" t="n">
        <v>137615.7386965691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Ejercito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2013/03_2_BS1A_BB_CGE Distribucion_Empresa Eléctrica Carén S.A.</t>
        </is>
      </c>
      <c r="K3033" t="inlineStr">
        <is>
          <t>Ejercito 015</t>
        </is>
      </c>
      <c r="L3033" t="inlineStr">
        <is>
          <t>-1</t>
        </is>
      </c>
      <c r="M3033" t="n">
        <v>2207.7741176476</v>
      </c>
      <c r="N3033" t="n">
        <v>0</v>
      </c>
      <c r="O3033" t="inlineStr">
        <is>
          <t>5</t>
        </is>
      </c>
      <c r="P3033" s="2" t="n">
        <v>45002.85468179398</v>
      </c>
      <c r="Q3033" t="n">
        <v>30</v>
      </c>
      <c r="R3033" t="inlineStr">
        <is>
          <t>HUALPEN 220</t>
        </is>
      </c>
      <c r="S3033" t="n">
        <v>336.3913414299028</v>
      </c>
      <c r="T3033" t="n">
        <v>27921.12702673691</v>
      </c>
      <c r="U3033" t="n">
        <v>0</v>
      </c>
      <c r="V3033" t="n">
        <v>0</v>
      </c>
      <c r="W3033" t="inlineStr">
        <is>
          <t>CGE_DISTRIBUCION</t>
        </is>
      </c>
      <c r="X3033" t="n">
        <v>88.29991431387</v>
      </c>
      <c r="Y3033" t="n">
        <v>27.92112702673691</v>
      </c>
      <c r="Z3033" t="n">
        <v>29703.3266241882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Ejercito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2013/03_2_BS1A_BB_CGE Distribucion_Empresa Eléctrica Carén S.A.</t>
        </is>
      </c>
      <c r="K3034" t="inlineStr">
        <is>
          <t>Ejercito 015</t>
        </is>
      </c>
      <c r="L3034" t="inlineStr">
        <is>
          <t>-1</t>
        </is>
      </c>
      <c r="M3034" t="n">
        <v>2207.7741176476</v>
      </c>
      <c r="N3034" t="n">
        <v>0</v>
      </c>
      <c r="O3034" t="inlineStr">
        <is>
          <t>5</t>
        </is>
      </c>
      <c r="P3034" s="2" t="n">
        <v>45002.85468179398</v>
      </c>
      <c r="Q3034" t="n">
        <v>25</v>
      </c>
      <c r="R3034" t="inlineStr">
        <is>
          <t>LAGUNILLAS 220</t>
        </is>
      </c>
      <c r="S3034" t="n">
        <v>363.4225841480571</v>
      </c>
      <c r="T3034" t="n">
        <v>29960.99904913875</v>
      </c>
      <c r="U3034" t="n">
        <v>0</v>
      </c>
      <c r="V3034" t="n">
        <v>0</v>
      </c>
      <c r="W3034" t="inlineStr">
        <is>
          <t>CGE_DISTRIBUCION</t>
        </is>
      </c>
      <c r="X3034" t="n">
        <v>87.70341919857</v>
      </c>
      <c r="Y3034" t="n">
        <v>29.96099904913876</v>
      </c>
      <c r="Z3034" t="n">
        <v>31873.40324376463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El Avellano 023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2013/03_2_BS1A_BB_CGE Distribucion_Empresa Eléctrica Carén S.A.</t>
        </is>
      </c>
      <c r="K3035" t="inlineStr">
        <is>
          <t>El Avellano 023</t>
        </is>
      </c>
      <c r="L3035" t="inlineStr">
        <is>
          <t>-1</t>
        </is>
      </c>
      <c r="M3035" t="n">
        <v>413.679382077081</v>
      </c>
      <c r="N3035" t="n">
        <v>0</v>
      </c>
      <c r="O3035" t="inlineStr">
        <is>
          <t>5</t>
        </is>
      </c>
      <c r="P3035" s="2" t="n">
        <v>45002.85468179398</v>
      </c>
      <c r="Q3035" t="n">
        <v>14</v>
      </c>
      <c r="R3035" t="inlineStr">
        <is>
          <t>CAUTÍN 220</t>
        </is>
      </c>
      <c r="S3035" t="n">
        <v>416.5311080347969</v>
      </c>
      <c r="T3035" t="n">
        <v>34799.13422821906</v>
      </c>
      <c r="U3035" t="n">
        <v>0</v>
      </c>
      <c r="V3035" t="n">
        <v>0</v>
      </c>
      <c r="W3035" t="inlineStr">
        <is>
          <t>CGE_DISTRIBUCION</t>
        </is>
      </c>
      <c r="X3035" t="n">
        <v>88.87776890566001</v>
      </c>
      <c r="Y3035" t="n">
        <v>34.79913422821907</v>
      </c>
      <c r="Z3035" t="n">
        <v>37020.35556193518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El Avellano 023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2013/03_2_BS1A_BB_CGE Distribucion_Empresa Eléctrica Carén S.A.</t>
        </is>
      </c>
      <c r="K3036" t="inlineStr">
        <is>
          <t>El Avellano 023</t>
        </is>
      </c>
      <c r="L3036" t="inlineStr">
        <is>
          <t>-1</t>
        </is>
      </c>
      <c r="M3036" t="n">
        <v>413.679382077081</v>
      </c>
      <c r="N3036" t="n">
        <v>0</v>
      </c>
      <c r="O3036" t="inlineStr">
        <is>
          <t>5</t>
        </is>
      </c>
      <c r="P3036" s="2" t="n">
        <v>45002.85468179398</v>
      </c>
      <c r="Q3036" t="n">
        <v>4</v>
      </c>
      <c r="R3036" t="inlineStr">
        <is>
          <t>TEMUCO 220</t>
        </is>
      </c>
      <c r="S3036" t="n">
        <v>12.33858095215459</v>
      </c>
      <c r="T3036" t="n">
        <v>995.6959769828964</v>
      </c>
      <c r="U3036" t="n">
        <v>0</v>
      </c>
      <c r="V3036" t="n">
        <v>0</v>
      </c>
      <c r="W3036" t="inlineStr">
        <is>
          <t>CGE_DISTRIBUCION</t>
        </is>
      </c>
      <c r="X3036" t="n">
        <v>85.84869228081999</v>
      </c>
      <c r="Y3036" t="n">
        <v>0.9956959769828961</v>
      </c>
      <c r="Z3036" t="n">
        <v>1059.251039343507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El Manzano SIC 4 015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2013/03_2_BS1A_BB_CGE Distribucion_Empresa Eléctrica Carén S.A.</t>
        </is>
      </c>
      <c r="K3037" t="inlineStr">
        <is>
          <t>El Manzano SIC 4 015</t>
        </is>
      </c>
      <c r="L3037" t="inlineStr">
        <is>
          <t>-1</t>
        </is>
      </c>
      <c r="M3037" t="n">
        <v>783.74933417716</v>
      </c>
      <c r="N3037" t="n">
        <v>0</v>
      </c>
      <c r="O3037" t="inlineStr">
        <is>
          <t>5</t>
        </is>
      </c>
      <c r="P3037" s="2" t="n">
        <v>45002.85468179398</v>
      </c>
      <c r="Q3037" t="n">
        <v>8</v>
      </c>
      <c r="R3037" t="inlineStr">
        <is>
          <t>ALTO JAHUEL 220</t>
        </is>
      </c>
      <c r="S3037" t="n">
        <v>478.9124878598661</v>
      </c>
      <c r="T3037" t="n">
        <v>45049.90400418304</v>
      </c>
      <c r="U3037" t="n">
        <v>0</v>
      </c>
      <c r="V3037" t="n">
        <v>0</v>
      </c>
      <c r="W3037" t="inlineStr">
        <is>
          <t>CGE_DISTRIBUCION</t>
        </is>
      </c>
      <c r="X3037" t="n">
        <v>100.07137213283</v>
      </c>
      <c r="Y3037" t="n">
        <v>45.04990400418304</v>
      </c>
      <c r="Z3037" t="n">
        <v>47925.42979168409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El Manzano SIC 4 015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2013/03_2_BS1A_BB_CGE Distribucion_Empresa Eléctrica Carén S.A.</t>
        </is>
      </c>
      <c r="K3038" t="inlineStr">
        <is>
          <t>El Manzano SIC 4 015</t>
        </is>
      </c>
      <c r="L3038" t="inlineStr">
        <is>
          <t>-1</t>
        </is>
      </c>
      <c r="M3038" t="n">
        <v>783.74933417716</v>
      </c>
      <c r="N3038" t="n">
        <v>0</v>
      </c>
      <c r="O3038" t="inlineStr">
        <is>
          <t>5</t>
        </is>
      </c>
      <c r="P3038" s="2" t="n">
        <v>45002.85468179398</v>
      </c>
      <c r="Q3038" t="n">
        <v>34</v>
      </c>
      <c r="R3038" t="inlineStr">
        <is>
          <t>CHARRUA 220</t>
        </is>
      </c>
      <c r="S3038" t="n">
        <v>12.44793830103519</v>
      </c>
      <c r="T3038" t="n">
        <v>1013.354460252779</v>
      </c>
      <c r="U3038" t="n">
        <v>0</v>
      </c>
      <c r="V3038" t="n">
        <v>0</v>
      </c>
      <c r="W3038" t="inlineStr">
        <is>
          <t>CGE_DISTRIBUCION</t>
        </is>
      </c>
      <c r="X3038" t="n">
        <v>86.60363136229</v>
      </c>
      <c r="Y3038" t="n">
        <v>1.013354460252779</v>
      </c>
      <c r="Z3038" t="n">
        <v>1078.036659843382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El Manzano SIC 4 015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2013/03_2_BS1A_BB_CGE Distribucion_Empresa Eléctrica Carén S.A.</t>
        </is>
      </c>
      <c r="K3039" t="inlineStr">
        <is>
          <t>El Manzano SIC 4 015</t>
        </is>
      </c>
      <c r="L3039" t="inlineStr">
        <is>
          <t>-1</t>
        </is>
      </c>
      <c r="M3039" t="n">
        <v>783.74933417716</v>
      </c>
      <c r="N3039" t="n">
        <v>0</v>
      </c>
      <c r="O3039" t="inlineStr">
        <is>
          <t>5</t>
        </is>
      </c>
      <c r="P3039" s="2" t="n">
        <v>45002.85468179398</v>
      </c>
      <c r="Q3039" t="n">
        <v>23</v>
      </c>
      <c r="R3039" t="inlineStr">
        <is>
          <t>ITAHUE 220</t>
        </is>
      </c>
      <c r="S3039" t="n">
        <v>311.6209724029383</v>
      </c>
      <c r="T3039" t="n">
        <v>27912.72742997069</v>
      </c>
      <c r="U3039" t="n">
        <v>0</v>
      </c>
      <c r="V3039" t="n">
        <v>0</v>
      </c>
      <c r="W3039" t="inlineStr">
        <is>
          <t>CGE_DISTRIBUCION</t>
        </is>
      </c>
      <c r="X3039" t="n">
        <v>95.29009120911</v>
      </c>
      <c r="Y3039" t="n">
        <v>27.91272742997069</v>
      </c>
      <c r="Z3039" t="n">
        <v>29694.39088294754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El Manzano SIC 4 015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2013/03_2_BS1A_BB_CGE Distribucion_Empresa Eléctrica Carén S.A.</t>
        </is>
      </c>
      <c r="K3040" t="inlineStr">
        <is>
          <t>El Manzano SIC 4 015</t>
        </is>
      </c>
      <c r="L3040" t="inlineStr">
        <is>
          <t>-1</t>
        </is>
      </c>
      <c r="M3040" t="n">
        <v>783.74933417716</v>
      </c>
      <c r="N3040" t="n">
        <v>0</v>
      </c>
      <c r="O3040" t="inlineStr">
        <is>
          <t>5</t>
        </is>
      </c>
      <c r="P3040" s="2" t="n">
        <v>45002.85468179398</v>
      </c>
      <c r="Q3040" t="n">
        <v>13</v>
      </c>
      <c r="R3040" t="inlineStr">
        <is>
          <t>MELIPILLA 220</t>
        </is>
      </c>
      <c r="S3040" t="n">
        <v>3.274490297204426</v>
      </c>
      <c r="T3040" t="n">
        <v>299.7309753485262</v>
      </c>
      <c r="U3040" t="n">
        <v>0</v>
      </c>
      <c r="V3040" t="n">
        <v>0</v>
      </c>
      <c r="W3040" t="inlineStr">
        <is>
          <t>CGE_DISTRIBUCION</t>
        </is>
      </c>
      <c r="X3040" t="n">
        <v>97.37782396384002</v>
      </c>
      <c r="Y3040" t="n">
        <v>0.2997309753485262</v>
      </c>
      <c r="Z3040" t="n">
        <v>318.8627397324747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El Manzano SIC 4 015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2013/03_2_BS1A_BB_CGE Distribucion_Empresa Eléctrica Carén S.A.</t>
        </is>
      </c>
      <c r="K3041" t="inlineStr">
        <is>
          <t>El Manzano SIC 4 015</t>
        </is>
      </c>
      <c r="L3041" t="inlineStr">
        <is>
          <t>-1</t>
        </is>
      </c>
      <c r="M3041" t="n">
        <v>783.74933417716</v>
      </c>
      <c r="N3041" t="n">
        <v>0</v>
      </c>
      <c r="O3041" t="inlineStr">
        <is>
          <t>5</t>
        </is>
      </c>
      <c r="P3041" s="2" t="n">
        <v>45002.85468179398</v>
      </c>
      <c r="Q3041" t="n">
        <v>22</v>
      </c>
      <c r="R3041" t="inlineStr">
        <is>
          <t>RAPEL 220</t>
        </is>
      </c>
      <c r="S3041" t="n">
        <v>6.272720867101282</v>
      </c>
      <c r="T3041" t="n">
        <v>575.0537612168782</v>
      </c>
      <c r="U3041" t="n">
        <v>0</v>
      </c>
      <c r="V3041" t="n">
        <v>0</v>
      </c>
      <c r="W3041" t="inlineStr">
        <is>
          <t>CGE_DISTRIBUCION</t>
        </is>
      </c>
      <c r="X3041" t="n">
        <v>97.52694777987</v>
      </c>
      <c r="Y3041" t="n">
        <v>0.5750537612168782</v>
      </c>
      <c r="Z3041" t="n">
        <v>611.7593204434875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Escuadron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2013/03_2_BS1A_BB_CGE Distribucion_Empresa Eléctrica Carén S.A.</t>
        </is>
      </c>
      <c r="K3042" t="inlineStr">
        <is>
          <t>Escuadron 015</t>
        </is>
      </c>
      <c r="L3042" t="inlineStr">
        <is>
          <t>-1</t>
        </is>
      </c>
      <c r="M3042" t="n">
        <v>910.839968843479</v>
      </c>
      <c r="N3042" t="n">
        <v>0</v>
      </c>
      <c r="O3042" t="inlineStr">
        <is>
          <t>5</t>
        </is>
      </c>
      <c r="P3042" s="2" t="n">
        <v>45002.85468179398</v>
      </c>
      <c r="Q3042" t="n">
        <v>34</v>
      </c>
      <c r="R3042" t="inlineStr">
        <is>
          <t>CHARRUA 220</t>
        </is>
      </c>
      <c r="S3042" t="n">
        <v>586.3355137412597</v>
      </c>
      <c r="T3042" t="n">
        <v>47732.05760546695</v>
      </c>
      <c r="U3042" t="n">
        <v>0</v>
      </c>
      <c r="V3042" t="n">
        <v>0</v>
      </c>
      <c r="W3042" t="inlineStr">
        <is>
          <t>CGE_DISTRIBUCION</t>
        </is>
      </c>
      <c r="X3042" t="n">
        <v>86.60363136229</v>
      </c>
      <c r="Y3042" t="n">
        <v>47.73205760546696</v>
      </c>
      <c r="Z3042" t="n">
        <v>50778.78468666697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Escuadron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2013/03_2_BS1A_BB_CGE Distribucion_Empresa Eléctrica Carén S.A.</t>
        </is>
      </c>
      <c r="K3043" t="inlineStr">
        <is>
          <t>Escuadron 015</t>
        </is>
      </c>
      <c r="L3043" t="inlineStr">
        <is>
          <t>-1</t>
        </is>
      </c>
      <c r="M3043" t="n">
        <v>910.839968843479</v>
      </c>
      <c r="N3043" t="n">
        <v>0</v>
      </c>
      <c r="O3043" t="inlineStr">
        <is>
          <t>5</t>
        </is>
      </c>
      <c r="P3043" s="2" t="n">
        <v>45002.85468179398</v>
      </c>
      <c r="Q3043" t="n">
        <v>30</v>
      </c>
      <c r="R3043" t="inlineStr">
        <is>
          <t>HUALPEN 220</t>
        </is>
      </c>
      <c r="S3043" t="n">
        <v>120.1415093703002</v>
      </c>
      <c r="T3043" t="n">
        <v>9971.975883960322</v>
      </c>
      <c r="U3043" t="n">
        <v>0</v>
      </c>
      <c r="V3043" t="n">
        <v>0</v>
      </c>
      <c r="W3043" t="inlineStr">
        <is>
          <t>CGE_DISTRIBUCION</t>
        </is>
      </c>
      <c r="X3043" t="n">
        <v>88.29991431387</v>
      </c>
      <c r="Y3043" t="n">
        <v>9.971975883960322</v>
      </c>
      <c r="Z3043" t="n">
        <v>10608.48498293651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Escuadron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2013/03_2_BS1A_BB_CGE Distribucion_Empresa Eléctrica Carén S.A.</t>
        </is>
      </c>
      <c r="K3044" t="inlineStr">
        <is>
          <t>Escuadron 015</t>
        </is>
      </c>
      <c r="L3044" t="inlineStr">
        <is>
          <t>-1</t>
        </is>
      </c>
      <c r="M3044" t="n">
        <v>910.839968843479</v>
      </c>
      <c r="N3044" t="n">
        <v>0</v>
      </c>
      <c r="O3044" t="inlineStr">
        <is>
          <t>5</t>
        </is>
      </c>
      <c r="P3044" s="2" t="n">
        <v>45002.85468179398</v>
      </c>
      <c r="Q3044" t="n">
        <v>25</v>
      </c>
      <c r="R3044" t="inlineStr">
        <is>
          <t>LAGUNILLAS 220</t>
        </is>
      </c>
      <c r="S3044" t="n">
        <v>237.8089893878518</v>
      </c>
      <c r="T3044" t="n">
        <v>19605.26179634279</v>
      </c>
      <c r="U3044" t="n">
        <v>0</v>
      </c>
      <c r="V3044" t="n">
        <v>0</v>
      </c>
      <c r="W3044" t="inlineStr">
        <is>
          <t>CGE_DISTRIBUCION</t>
        </is>
      </c>
      <c r="X3044" t="n">
        <v>87.70341919857002</v>
      </c>
      <c r="Y3044" t="n">
        <v>19.60526179634279</v>
      </c>
      <c r="Z3044" t="n">
        <v>20856.66148547105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Fatima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2013/03_2_BS1A_BB_CGE Distribucion_Empresa Eléctrica Carén S.A.</t>
        </is>
      </c>
      <c r="K3045" t="inlineStr">
        <is>
          <t>Fatima 015</t>
        </is>
      </c>
      <c r="L3045" t="inlineStr">
        <is>
          <t>-1</t>
        </is>
      </c>
      <c r="M3045" t="n">
        <v>3128.59389827544</v>
      </c>
      <c r="N3045" t="n">
        <v>0</v>
      </c>
      <c r="O3045" t="inlineStr">
        <is>
          <t>5</t>
        </is>
      </c>
      <c r="P3045" s="2" t="n">
        <v>45002.85468179398</v>
      </c>
      <c r="Q3045" t="n">
        <v>8</v>
      </c>
      <c r="R3045" t="inlineStr">
        <is>
          <t>ALTO JAHUEL 220</t>
        </is>
      </c>
      <c r="S3045" t="n">
        <v>2516.191272737578</v>
      </c>
      <c r="T3045" t="n">
        <v>236690.7904188112</v>
      </c>
      <c r="U3045" t="n">
        <v>0</v>
      </c>
      <c r="V3045" t="n">
        <v>0</v>
      </c>
      <c r="W3045" t="inlineStr">
        <is>
          <t>CGE_DISTRIBUCION</t>
        </is>
      </c>
      <c r="X3045" t="n">
        <v>100.07137213283</v>
      </c>
      <c r="Y3045" t="n">
        <v>236.6907904188112</v>
      </c>
      <c r="Z3045" t="n">
        <v>251798.7132115013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Fatima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2013/03_2_BS1A_BB_CGE Distribucion_Empresa Eléctrica Carén S.A.</t>
        </is>
      </c>
      <c r="K3046" t="inlineStr">
        <is>
          <t>Fatima 015</t>
        </is>
      </c>
      <c r="L3046" t="inlineStr">
        <is>
          <t>-1</t>
        </is>
      </c>
      <c r="M3046" t="n">
        <v>3128.59389827544</v>
      </c>
      <c r="N3046" t="n">
        <v>0</v>
      </c>
      <c r="O3046" t="inlineStr">
        <is>
          <t>5</t>
        </is>
      </c>
      <c r="P3046" s="2" t="n">
        <v>45002.85468179398</v>
      </c>
      <c r="Q3046" t="n">
        <v>23</v>
      </c>
      <c r="R3046" t="inlineStr">
        <is>
          <t>ITAHUE 220</t>
        </is>
      </c>
      <c r="S3046" t="n">
        <v>500.5980651924125</v>
      </c>
      <c r="T3046" t="n">
        <v>44839.91317381164</v>
      </c>
      <c r="U3046" t="n">
        <v>0</v>
      </c>
      <c r="V3046" t="n">
        <v>0</v>
      </c>
      <c r="W3046" t="inlineStr">
        <is>
          <t>CGE_DISTRIBUCION</t>
        </is>
      </c>
      <c r="X3046" t="n">
        <v>95.29009120911</v>
      </c>
      <c r="Y3046" t="n">
        <v>44.83991317381164</v>
      </c>
      <c r="Z3046" t="n">
        <v>47702.03529128898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Fatima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2013/03_2_BS1A_BB_CGE Distribucion_Empresa Eléctrica Carén S.A.</t>
        </is>
      </c>
      <c r="K3047" t="inlineStr">
        <is>
          <t>Fatima 015</t>
        </is>
      </c>
      <c r="L3047" t="inlineStr">
        <is>
          <t>-1</t>
        </is>
      </c>
      <c r="M3047" t="n">
        <v>3128.59389827544</v>
      </c>
      <c r="N3047" t="n">
        <v>0</v>
      </c>
      <c r="O3047" t="inlineStr">
        <is>
          <t>5</t>
        </is>
      </c>
      <c r="P3047" s="2" t="n">
        <v>45002.85468179398</v>
      </c>
      <c r="Q3047" t="n">
        <v>13</v>
      </c>
      <c r="R3047" t="inlineStr">
        <is>
          <t>MELIPILLA 220</t>
        </is>
      </c>
      <c r="S3047" t="n">
        <v>123.9332128482706</v>
      </c>
      <c r="T3047" t="n">
        <v>11344.24578897129</v>
      </c>
      <c r="U3047" t="n">
        <v>0</v>
      </c>
      <c r="V3047" t="n">
        <v>0</v>
      </c>
      <c r="W3047" t="inlineStr">
        <is>
          <t>CGE_DISTRIBUCION</t>
        </is>
      </c>
      <c r="X3047" t="n">
        <v>97.37782396383999</v>
      </c>
      <c r="Y3047" t="n">
        <v>11.34424578897128</v>
      </c>
      <c r="Z3047" t="n">
        <v>12068.34658401201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Fatima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2013/03_2_BS1A_BB_CGE Distribucion_Empresa Eléctrica Carén S.A.</t>
        </is>
      </c>
      <c r="K3048" t="inlineStr">
        <is>
          <t>Fatima 015</t>
        </is>
      </c>
      <c r="L3048" t="inlineStr">
        <is>
          <t>-1</t>
        </is>
      </c>
      <c r="M3048" t="n">
        <v>3128.59389827544</v>
      </c>
      <c r="N3048" t="n">
        <v>0</v>
      </c>
      <c r="O3048" t="inlineStr">
        <is>
          <t>5</t>
        </is>
      </c>
      <c r="P3048" s="2" t="n">
        <v>45002.85468179398</v>
      </c>
      <c r="Q3048" t="n">
        <v>22</v>
      </c>
      <c r="R3048" t="inlineStr">
        <is>
          <t>RAPEL 220</t>
        </is>
      </c>
      <c r="S3048" t="n">
        <v>102.7533154418532</v>
      </c>
      <c r="T3048" t="n">
        <v>9419.94419554776</v>
      </c>
      <c r="U3048" t="n">
        <v>0</v>
      </c>
      <c r="V3048" t="n">
        <v>0</v>
      </c>
      <c r="W3048" t="inlineStr">
        <is>
          <t>CGE_DISTRIBUCION</t>
        </is>
      </c>
      <c r="X3048" t="n">
        <v>97.52694777986999</v>
      </c>
      <c r="Y3048" t="n">
        <v>9.419944195547759</v>
      </c>
      <c r="Z3048" t="n">
        <v>10021.21722930613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Florida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2013/03_2_BS1A_BB_CGE Distribucion_Empresa Eléctrica Carén S.A.</t>
        </is>
      </c>
      <c r="K3049" t="inlineStr">
        <is>
          <t>Florida 012</t>
        </is>
      </c>
      <c r="L3049" t="inlineStr">
        <is>
          <t>-1</t>
        </is>
      </c>
      <c r="M3049" t="n">
        <v>1154.74286563183</v>
      </c>
      <c r="N3049" t="n">
        <v>0</v>
      </c>
      <c r="O3049" t="inlineStr">
        <is>
          <t>4</t>
        </is>
      </c>
      <c r="P3049" s="2" t="n">
        <v>45002.85468179398</v>
      </c>
      <c r="Q3049" t="n">
        <v>8</v>
      </c>
      <c r="R3049" t="inlineStr">
        <is>
          <t>ALTO JAHUEL 220</t>
        </is>
      </c>
      <c r="S3049" t="n">
        <v>478.0959265162728</v>
      </c>
      <c r="T3049" t="n">
        <v>44973.09245494407</v>
      </c>
      <c r="U3049" t="n">
        <v>0</v>
      </c>
      <c r="V3049" t="n">
        <v>0</v>
      </c>
      <c r="W3049" t="inlineStr">
        <is>
          <t>CGE_DISTRIBUCION</t>
        </is>
      </c>
      <c r="X3049" t="n">
        <v>100.07137213283</v>
      </c>
      <c r="Y3049" t="n">
        <v>44.97309245494407</v>
      </c>
      <c r="Z3049" t="n">
        <v>47843.71537760008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Florida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2013/03_2_BS1A_BB_CGE Distribucion_Empresa Eléctrica Carén S.A.</t>
        </is>
      </c>
      <c r="K3050" t="inlineStr">
        <is>
          <t>Florida 012</t>
        </is>
      </c>
      <c r="L3050" t="inlineStr">
        <is>
          <t>-1</t>
        </is>
      </c>
      <c r="M3050" t="n">
        <v>1154.74286563183</v>
      </c>
      <c r="N3050" t="n">
        <v>0</v>
      </c>
      <c r="O3050" t="inlineStr">
        <is>
          <t>4</t>
        </is>
      </c>
      <c r="P3050" s="2" t="n">
        <v>45002.85468179398</v>
      </c>
      <c r="Q3050" t="n">
        <v>18</v>
      </c>
      <c r="R3050" t="inlineStr">
        <is>
          <t>CERRO NAVIA 220</t>
        </is>
      </c>
      <c r="S3050" t="n">
        <v>259.5705967726636</v>
      </c>
      <c r="T3050" t="n">
        <v>23018.47691157164</v>
      </c>
      <c r="U3050" t="n">
        <v>0</v>
      </c>
      <c r="V3050" t="n">
        <v>0</v>
      </c>
      <c r="W3050" t="inlineStr">
        <is>
          <t>CGE_DISTRIBUCION</t>
        </is>
      </c>
      <c r="X3050" t="n">
        <v>94.33942711444999</v>
      </c>
      <c r="Y3050" t="n">
        <v>23.01847691157165</v>
      </c>
      <c r="Z3050" t="n">
        <v>24487.74139528898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Florida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2013/03_2_BS1A_BB_CGE Distribucion_Empresa Eléctrica Carén S.A.</t>
        </is>
      </c>
      <c r="K3051" t="inlineStr">
        <is>
          <t>Florida 012</t>
        </is>
      </c>
      <c r="L3051" t="inlineStr">
        <is>
          <t>-1</t>
        </is>
      </c>
      <c r="M3051" t="n">
        <v>1154.74286563183</v>
      </c>
      <c r="N3051" t="n">
        <v>0</v>
      </c>
      <c r="O3051" t="inlineStr">
        <is>
          <t>4</t>
        </is>
      </c>
      <c r="P3051" s="2" t="n">
        <v>45002.85468179398</v>
      </c>
      <c r="Q3051" t="n">
        <v>32</v>
      </c>
      <c r="R3051" t="inlineStr">
        <is>
          <t>CHENA 220</t>
        </is>
      </c>
      <c r="S3051" t="n">
        <v>328.9597122011705</v>
      </c>
      <c r="T3051" t="n">
        <v>29180.48462728186</v>
      </c>
      <c r="U3051" t="n">
        <v>0</v>
      </c>
      <c r="V3051" t="n">
        <v>0</v>
      </c>
      <c r="W3051" t="inlineStr">
        <is>
          <t>CGE_DISTRIBUCION</t>
        </is>
      </c>
      <c r="X3051" t="n">
        <v>94.36738786251</v>
      </c>
      <c r="Y3051" t="n">
        <v>29.18048462728186</v>
      </c>
      <c r="Z3051" t="n">
        <v>31043.06875242752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Florida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2013/03_2_BS1A_BB_CGE Distribucion_Empresa Eléctrica Carén S.A.</t>
        </is>
      </c>
      <c r="K3052" t="inlineStr">
        <is>
          <t>Florida 012</t>
        </is>
      </c>
      <c r="L3052" t="inlineStr">
        <is>
          <t>-1</t>
        </is>
      </c>
      <c r="M3052" t="n">
        <v>1154.74286563183</v>
      </c>
      <c r="N3052" t="n">
        <v>0</v>
      </c>
      <c r="O3052" t="inlineStr">
        <is>
          <t>4</t>
        </is>
      </c>
      <c r="P3052" s="2" t="n">
        <v>45002.85468179398</v>
      </c>
      <c r="Q3052" t="n">
        <v>28</v>
      </c>
      <c r="R3052" t="inlineStr">
        <is>
          <t>POLPAICO 220</t>
        </is>
      </c>
      <c r="S3052" t="n">
        <v>105.0913502665111</v>
      </c>
      <c r="T3052" t="n">
        <v>9207.07598876386</v>
      </c>
      <c r="U3052" t="n">
        <v>0</v>
      </c>
      <c r="V3052" t="n">
        <v>0</v>
      </c>
      <c r="W3052" t="inlineStr">
        <is>
          <t>CGE_DISTRIBUCION</t>
        </is>
      </c>
      <c r="X3052" t="n">
        <v>93.20235837996999</v>
      </c>
      <c r="Y3052" t="n">
        <v>9.20707598876386</v>
      </c>
      <c r="Z3052" t="n">
        <v>9794.761690174319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Graneros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2013/03_2_BS1A_BB_CGE Distribucion_Empresa Eléctrica Carén S.A.</t>
        </is>
      </c>
      <c r="K3053" t="inlineStr">
        <is>
          <t>Graneros 015</t>
        </is>
      </c>
      <c r="L3053" t="inlineStr">
        <is>
          <t>-1</t>
        </is>
      </c>
      <c r="M3053" t="n">
        <v>1958.2826992713</v>
      </c>
      <c r="N3053" t="n">
        <v>0</v>
      </c>
      <c r="O3053" t="inlineStr">
        <is>
          <t>5</t>
        </is>
      </c>
      <c r="P3053" s="2" t="n">
        <v>45002.85468179398</v>
      </c>
      <c r="Q3053" t="n">
        <v>8</v>
      </c>
      <c r="R3053" t="inlineStr">
        <is>
          <t>ALTO JAHUEL 220</t>
        </is>
      </c>
      <c r="S3053" t="n">
        <v>1497.651480751148</v>
      </c>
      <c r="T3053" t="n">
        <v>140879.7163362</v>
      </c>
      <c r="U3053" t="n">
        <v>0</v>
      </c>
      <c r="V3053" t="n">
        <v>0</v>
      </c>
      <c r="W3053" t="inlineStr">
        <is>
          <t>CGE_DISTRIBUCION</t>
        </is>
      </c>
      <c r="X3053" t="n">
        <v>100.07137213283</v>
      </c>
      <c r="Y3053" t="n">
        <v>140.8797163362001</v>
      </c>
      <c r="Z3053" t="n">
        <v>149872.038655532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Graneros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2013/03_2_BS1A_BB_CGE Distribucion_Empresa Eléctrica Carén S.A.</t>
        </is>
      </c>
      <c r="K3054" t="inlineStr">
        <is>
          <t>Graneros 015</t>
        </is>
      </c>
      <c r="L3054" t="inlineStr">
        <is>
          <t>-1</t>
        </is>
      </c>
      <c r="M3054" t="n">
        <v>1958.2826992713</v>
      </c>
      <c r="N3054" t="n">
        <v>0</v>
      </c>
      <c r="O3054" t="inlineStr">
        <is>
          <t>5</t>
        </is>
      </c>
      <c r="P3054" s="2" t="n">
        <v>45002.85468179398</v>
      </c>
      <c r="Q3054" t="n">
        <v>34</v>
      </c>
      <c r="R3054" t="inlineStr">
        <is>
          <t>CHARRUA 220</t>
        </is>
      </c>
      <c r="S3054" t="n">
        <v>4.811552290772847</v>
      </c>
      <c r="T3054" t="n">
        <v>391.6960268182451</v>
      </c>
      <c r="U3054" t="n">
        <v>0</v>
      </c>
      <c r="V3054" t="n">
        <v>0</v>
      </c>
      <c r="W3054" t="inlineStr">
        <is>
          <t>CGE_DISTRIBUCION</t>
        </is>
      </c>
      <c r="X3054" t="n">
        <v>86.60363136229002</v>
      </c>
      <c r="Y3054" t="n">
        <v>0.3916960268182452</v>
      </c>
      <c r="Z3054" t="n">
        <v>416.6979008704736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Graneros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2013/03_2_BS1A_BB_CGE Distribucion_Empresa Eléctrica Carén S.A.</t>
        </is>
      </c>
      <c r="K3055" t="inlineStr">
        <is>
          <t>Graneros 015</t>
        </is>
      </c>
      <c r="L3055" t="inlineStr">
        <is>
          <t>-1</t>
        </is>
      </c>
      <c r="M3055" t="n">
        <v>1958.2826992713</v>
      </c>
      <c r="N3055" t="n">
        <v>0</v>
      </c>
      <c r="O3055" t="inlineStr">
        <is>
          <t>5</t>
        </is>
      </c>
      <c r="P3055" s="2" t="n">
        <v>45002.85468179398</v>
      </c>
      <c r="Q3055" t="n">
        <v>23</v>
      </c>
      <c r="R3055" t="inlineStr">
        <is>
          <t>ITAHUE 220</t>
        </is>
      </c>
      <c r="S3055" t="n">
        <v>433.9532920475509</v>
      </c>
      <c r="T3055" t="n">
        <v>38870.36185292239</v>
      </c>
      <c r="U3055" t="n">
        <v>0</v>
      </c>
      <c r="V3055" t="n">
        <v>0</v>
      </c>
      <c r="W3055" t="inlineStr">
        <is>
          <t>CGE_DISTRIBUCION</t>
        </is>
      </c>
      <c r="X3055" t="n">
        <v>95.29009120911</v>
      </c>
      <c r="Y3055" t="n">
        <v>38.87036185292239</v>
      </c>
      <c r="Z3055" t="n">
        <v>41351.44877970467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Graneros 015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2013/03_2_BS1A_BB_CGE Distribucion_Empresa Eléctrica Carén S.A.</t>
        </is>
      </c>
      <c r="K3056" t="inlineStr">
        <is>
          <t>Graneros 015</t>
        </is>
      </c>
      <c r="L3056" t="inlineStr">
        <is>
          <t>-1</t>
        </is>
      </c>
      <c r="M3056" t="n">
        <v>1958.2826992713</v>
      </c>
      <c r="N3056" t="n">
        <v>0</v>
      </c>
      <c r="O3056" t="inlineStr">
        <is>
          <t>5</t>
        </is>
      </c>
      <c r="P3056" s="2" t="n">
        <v>45002.85468179398</v>
      </c>
      <c r="Q3056" t="n">
        <v>13</v>
      </c>
      <c r="R3056" t="inlineStr">
        <is>
          <t>MELIPILLA 220</t>
        </is>
      </c>
      <c r="S3056" t="n">
        <v>51.09990344251161</v>
      </c>
      <c r="T3056" t="n">
        <v>4677.437557874469</v>
      </c>
      <c r="U3056" t="n">
        <v>0</v>
      </c>
      <c r="V3056" t="n">
        <v>0</v>
      </c>
      <c r="W3056" t="inlineStr">
        <is>
          <t>CGE_DISTRIBUCION</t>
        </is>
      </c>
      <c r="X3056" t="n">
        <v>97.37782396384</v>
      </c>
      <c r="Y3056" t="n">
        <v>4.67743755787447</v>
      </c>
      <c r="Z3056" t="n">
        <v>4975.997401994116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Graneros 015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2013/03_2_BS1A_BB_CGE Distribucion_Empresa Eléctrica Carén S.A.</t>
        </is>
      </c>
      <c r="K3057" t="inlineStr">
        <is>
          <t>Graneros 015</t>
        </is>
      </c>
      <c r="L3057" t="inlineStr">
        <is>
          <t>-1</t>
        </is>
      </c>
      <c r="M3057" t="n">
        <v>1958.2826992713</v>
      </c>
      <c r="N3057" t="n">
        <v>0</v>
      </c>
      <c r="O3057" t="inlineStr">
        <is>
          <t>5</t>
        </is>
      </c>
      <c r="P3057" s="2" t="n">
        <v>45002.85468179398</v>
      </c>
      <c r="Q3057" t="n">
        <v>22</v>
      </c>
      <c r="R3057" t="inlineStr">
        <is>
          <t>RAPEL 220</t>
        </is>
      </c>
      <c r="S3057" t="n">
        <v>42.67461145655916</v>
      </c>
      <c r="T3057" t="n">
        <v>3912.209126867082</v>
      </c>
      <c r="U3057" t="n">
        <v>0</v>
      </c>
      <c r="V3057" t="n">
        <v>0</v>
      </c>
      <c r="W3057" t="inlineStr">
        <is>
          <t>CGE_DISTRIBUCION</t>
        </is>
      </c>
      <c r="X3057" t="n">
        <v>97.52694777987</v>
      </c>
      <c r="Y3057" t="n">
        <v>3.912209126867082</v>
      </c>
      <c r="Z3057" t="n">
        <v>4161.924603050087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Hospital 015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2013/03_2_BS1A_BB_CGE Distribucion_Empresa Eléctrica Carén S.A.</t>
        </is>
      </c>
      <c r="K3058" t="inlineStr">
        <is>
          <t>Hospital 015</t>
        </is>
      </c>
      <c r="L3058" t="inlineStr">
        <is>
          <t>-1</t>
        </is>
      </c>
      <c r="M3058" t="n">
        <v>1248.6456874972</v>
      </c>
      <c r="N3058" t="n">
        <v>0</v>
      </c>
      <c r="O3058" t="inlineStr">
        <is>
          <t>5</t>
        </is>
      </c>
      <c r="P3058" s="2" t="n">
        <v>45002.85468179398</v>
      </c>
      <c r="Q3058" t="n">
        <v>8</v>
      </c>
      <c r="R3058" t="inlineStr">
        <is>
          <t>ALTO JAHUEL 220</t>
        </is>
      </c>
      <c r="S3058" t="n">
        <v>998.9625301265565</v>
      </c>
      <c r="T3058" t="n">
        <v>93969.49803310516</v>
      </c>
      <c r="U3058" t="n">
        <v>0</v>
      </c>
      <c r="V3058" t="n">
        <v>0</v>
      </c>
      <c r="W3058" t="inlineStr">
        <is>
          <t>CGE_DISTRIBUCION</t>
        </is>
      </c>
      <c r="X3058" t="n">
        <v>100.07137213283</v>
      </c>
      <c r="Y3058" t="n">
        <v>93.96949803310515</v>
      </c>
      <c r="Z3058" t="n">
        <v>99967.55109904805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Hospital 015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2013/03_2_BS1A_BB_CGE Distribucion_Empresa Eléctrica Carén S.A.</t>
        </is>
      </c>
      <c r="K3059" t="inlineStr">
        <is>
          <t>Hospital 015</t>
        </is>
      </c>
      <c r="L3059" t="inlineStr">
        <is>
          <t>-1</t>
        </is>
      </c>
      <c r="M3059" t="n">
        <v>1248.6456874972</v>
      </c>
      <c r="N3059" t="n">
        <v>0</v>
      </c>
      <c r="O3059" t="inlineStr">
        <is>
          <t>5</t>
        </is>
      </c>
      <c r="P3059" s="2" t="n">
        <v>45002.85468179398</v>
      </c>
      <c r="Q3059" t="n">
        <v>23</v>
      </c>
      <c r="R3059" t="inlineStr">
        <is>
          <t>ITAHUE 220</t>
        </is>
      </c>
      <c r="S3059" t="n">
        <v>207.4300321724496</v>
      </c>
      <c r="T3059" t="n">
        <v>18580.06508410806</v>
      </c>
      <c r="U3059" t="n">
        <v>0</v>
      </c>
      <c r="V3059" t="n">
        <v>0</v>
      </c>
      <c r="W3059" t="inlineStr">
        <is>
          <t>CGE_DISTRIBUCION</t>
        </is>
      </c>
      <c r="X3059" t="n">
        <v>95.29009120911</v>
      </c>
      <c r="Y3059" t="n">
        <v>18.58006508410807</v>
      </c>
      <c r="Z3059" t="n">
        <v>19766.02668522135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Hospital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2013/03_2_BS1A_BB_CGE Distribucion_Empresa Eléctrica Carén S.A.</t>
        </is>
      </c>
      <c r="K3060" t="inlineStr">
        <is>
          <t>Hospital 015</t>
        </is>
      </c>
      <c r="L3060" t="inlineStr">
        <is>
          <t>-1</t>
        </is>
      </c>
      <c r="M3060" t="n">
        <v>1248.6456874972</v>
      </c>
      <c r="N3060" t="n">
        <v>0</v>
      </c>
      <c r="O3060" t="inlineStr">
        <is>
          <t>5</t>
        </is>
      </c>
      <c r="P3060" s="2" t="n">
        <v>45002.85468179398</v>
      </c>
      <c r="Q3060" t="n">
        <v>13</v>
      </c>
      <c r="R3060" t="inlineStr">
        <is>
          <t>MELIPILLA 220</t>
        </is>
      </c>
      <c r="S3060" t="n">
        <v>48.51770847368581</v>
      </c>
      <c r="T3060" t="n">
        <v>4441.075942386716</v>
      </c>
      <c r="U3060" t="n">
        <v>0</v>
      </c>
      <c r="V3060" t="n">
        <v>0</v>
      </c>
      <c r="W3060" t="inlineStr">
        <is>
          <t>CGE_DISTRIBUCION</t>
        </is>
      </c>
      <c r="X3060" t="n">
        <v>97.37782396384</v>
      </c>
      <c r="Y3060" t="n">
        <v>4.441075942386716</v>
      </c>
      <c r="Z3060" t="n">
        <v>4724.548874879485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Hospital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2013/03_2_BS1A_BB_CGE Distribucion_Empresa Eléctrica Carén S.A.</t>
        </is>
      </c>
      <c r="K3061" t="inlineStr">
        <is>
          <t>Hospital 015</t>
        </is>
      </c>
      <c r="L3061" t="inlineStr">
        <is>
          <t>-1</t>
        </is>
      </c>
      <c r="M3061" t="n">
        <v>1248.6456874972</v>
      </c>
      <c r="N3061" t="n">
        <v>0</v>
      </c>
      <c r="O3061" t="inlineStr">
        <is>
          <t>5</t>
        </is>
      </c>
      <c r="P3061" s="2" t="n">
        <v>45002.85468179398</v>
      </c>
      <c r="Q3061" t="n">
        <v>22</v>
      </c>
      <c r="R3061" t="inlineStr">
        <is>
          <t>RAPEL 220</t>
        </is>
      </c>
      <c r="S3061" t="n">
        <v>39.58568636940534</v>
      </c>
      <c r="T3061" t="n">
        <v>3629.030897336547</v>
      </c>
      <c r="U3061" t="n">
        <v>0</v>
      </c>
      <c r="V3061" t="n">
        <v>0</v>
      </c>
      <c r="W3061" t="inlineStr">
        <is>
          <t>CGE_DISTRIBUCION</t>
        </is>
      </c>
      <c r="X3061" t="n">
        <v>97.52694777986999</v>
      </c>
      <c r="Y3061" t="n">
        <v>3.629030897336547</v>
      </c>
      <c r="Z3061" t="n">
        <v>3860.671167379306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Isla de Maipo 012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2013/03_2_BS1A_BB_CGE Distribucion_Empresa Eléctrica Carén S.A.</t>
        </is>
      </c>
      <c r="K3062" t="inlineStr">
        <is>
          <t>Isla de Maipo 012</t>
        </is>
      </c>
      <c r="L3062" t="inlineStr">
        <is>
          <t>-1</t>
        </is>
      </c>
      <c r="M3062" t="n">
        <v>4026.89778972419</v>
      </c>
      <c r="N3062" t="n">
        <v>0</v>
      </c>
      <c r="O3062" t="inlineStr">
        <is>
          <t>5</t>
        </is>
      </c>
      <c r="P3062" s="2" t="n">
        <v>45002.85468179398</v>
      </c>
      <c r="Q3062" t="n">
        <v>8</v>
      </c>
      <c r="R3062" t="inlineStr">
        <is>
          <t>ALTO JAHUEL 220</t>
        </is>
      </c>
      <c r="S3062" t="n">
        <v>2978.068952706118</v>
      </c>
      <c r="T3062" t="n">
        <v>280138.2796192723</v>
      </c>
      <c r="U3062" t="n">
        <v>0</v>
      </c>
      <c r="V3062" t="n">
        <v>0</v>
      </c>
      <c r="W3062" t="inlineStr">
        <is>
          <t>CGE_DISTRIBUCION</t>
        </is>
      </c>
      <c r="X3062" t="n">
        <v>100.07137213283</v>
      </c>
      <c r="Y3062" t="n">
        <v>280.1382796192723</v>
      </c>
      <c r="Z3062" t="n">
        <v>298019.4464034812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Isla de Maipo 012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2013/03_2_BS1A_BB_CGE Distribucion_Empresa Eléctrica Carén S.A.</t>
        </is>
      </c>
      <c r="K3063" t="inlineStr">
        <is>
          <t>Isla de Maipo 012</t>
        </is>
      </c>
      <c r="L3063" t="inlineStr">
        <is>
          <t>-1</t>
        </is>
      </c>
      <c r="M3063" t="n">
        <v>4026.89778972419</v>
      </c>
      <c r="N3063" t="n">
        <v>0</v>
      </c>
      <c r="O3063" t="inlineStr">
        <is>
          <t>5</t>
        </is>
      </c>
      <c r="P3063" s="2" t="n">
        <v>45002.85468179398</v>
      </c>
      <c r="Q3063" t="n">
        <v>23</v>
      </c>
      <c r="R3063" t="inlineStr">
        <is>
          <t>ITAHUE 220</t>
        </is>
      </c>
      <c r="S3063" t="n">
        <v>600.4147708392709</v>
      </c>
      <c r="T3063" t="n">
        <v>53780.76357997673</v>
      </c>
      <c r="U3063" t="n">
        <v>0</v>
      </c>
      <c r="V3063" t="n">
        <v>0</v>
      </c>
      <c r="W3063" t="inlineStr">
        <is>
          <t>CGE_DISTRIBUCION</t>
        </is>
      </c>
      <c r="X3063" t="n">
        <v>95.29009120910999</v>
      </c>
      <c r="Y3063" t="n">
        <v>53.78076357997674</v>
      </c>
      <c r="Z3063" t="n">
        <v>57213.578276571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Isla de Maipo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2013/03_2_BS1A_BB_CGE Distribucion_Empresa Eléctrica Carén S.A.</t>
        </is>
      </c>
      <c r="K3064" t="inlineStr">
        <is>
          <t>Isla de Maipo 012</t>
        </is>
      </c>
      <c r="L3064" t="inlineStr">
        <is>
          <t>-1</t>
        </is>
      </c>
      <c r="M3064" t="n">
        <v>4026.89778972419</v>
      </c>
      <c r="N3064" t="n">
        <v>0</v>
      </c>
      <c r="O3064" t="inlineStr">
        <is>
          <t>5</t>
        </is>
      </c>
      <c r="P3064" s="2" t="n">
        <v>45002.85468179398</v>
      </c>
      <c r="Q3064" t="n">
        <v>13</v>
      </c>
      <c r="R3064" t="inlineStr">
        <is>
          <t>MELIPILLA 220</t>
        </is>
      </c>
      <c r="S3064" t="n">
        <v>328.0530711483098</v>
      </c>
      <c r="T3064" t="n">
        <v>30028.38856029255</v>
      </c>
      <c r="U3064" t="n">
        <v>0</v>
      </c>
      <c r="V3064" t="n">
        <v>0</v>
      </c>
      <c r="W3064" t="inlineStr">
        <is>
          <t>CGE_DISTRIBUCION</t>
        </is>
      </c>
      <c r="X3064" t="n">
        <v>97.37782396384002</v>
      </c>
      <c r="Y3064" t="n">
        <v>30.02838856029256</v>
      </c>
      <c r="Z3064" t="n">
        <v>31945.09421307719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Isla de Maipo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2013/03_2_BS1A_BB_CGE Distribucion_Empresa Eléctrica Carén S.A.</t>
        </is>
      </c>
      <c r="K3065" t="inlineStr">
        <is>
          <t>Isla de Maipo 012</t>
        </is>
      </c>
      <c r="L3065" t="inlineStr">
        <is>
          <t>-1</t>
        </is>
      </c>
      <c r="M3065" t="n">
        <v>4026.89778972419</v>
      </c>
      <c r="N3065" t="n">
        <v>0</v>
      </c>
      <c r="O3065" t="inlineStr">
        <is>
          <t>5</t>
        </is>
      </c>
      <c r="P3065" s="2" t="n">
        <v>45002.85468179398</v>
      </c>
      <c r="Q3065" t="n">
        <v>22</v>
      </c>
      <c r="R3065" t="inlineStr">
        <is>
          <t>RAPEL 220</t>
        </is>
      </c>
      <c r="S3065" t="n">
        <v>268.2286818691639</v>
      </c>
      <c r="T3065" t="n">
        <v>24589.95317073428</v>
      </c>
      <c r="U3065" t="n">
        <v>0</v>
      </c>
      <c r="V3065" t="n">
        <v>0</v>
      </c>
      <c r="W3065" t="inlineStr">
        <is>
          <t>CGE_DISTRIBUCION</t>
        </is>
      </c>
      <c r="X3065" t="n">
        <v>97.52694777987001</v>
      </c>
      <c r="Y3065" t="n">
        <v>24.58995317073428</v>
      </c>
      <c r="Z3065" t="n">
        <v>26159.52464971732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La Palma 13.2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2013/03_2_BS1A_BB_CGE Distribucion_Empresa Eléctrica Carén S.A.</t>
        </is>
      </c>
      <c r="K3066" t="inlineStr">
        <is>
          <t>La Palma 13.2</t>
        </is>
      </c>
      <c r="L3066" t="inlineStr">
        <is>
          <t>-1</t>
        </is>
      </c>
      <c r="M3066" t="n">
        <v>849.904776682897</v>
      </c>
      <c r="N3066" t="n">
        <v>0</v>
      </c>
      <c r="O3066" t="inlineStr">
        <is>
          <t>5</t>
        </is>
      </c>
      <c r="P3066" s="2" t="n">
        <v>45002.85468179398</v>
      </c>
      <c r="Q3066" t="n">
        <v>8</v>
      </c>
      <c r="R3066" t="inlineStr">
        <is>
          <t>ALTO JAHUEL 220</t>
        </is>
      </c>
      <c r="S3066" t="n">
        <v>261.7435109813648</v>
      </c>
      <c r="T3066" t="n">
        <v>24621.45035332345</v>
      </c>
      <c r="U3066" t="n">
        <v>0</v>
      </c>
      <c r="V3066" t="n">
        <v>0</v>
      </c>
      <c r="W3066" t="inlineStr">
        <is>
          <t>CGE_DISTRIBUCION</t>
        </is>
      </c>
      <c r="X3066" t="n">
        <v>100.07137213283</v>
      </c>
      <c r="Y3066" t="n">
        <v>24.62145035332345</v>
      </c>
      <c r="Z3066" t="n">
        <v>26193.03229076963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La Palma 13.2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2013/03_2_BS1A_BB_CGE Distribucion_Empresa Eléctrica Carén S.A.</t>
        </is>
      </c>
      <c r="K3067" t="inlineStr">
        <is>
          <t>La Palma 13.2</t>
        </is>
      </c>
      <c r="L3067" t="inlineStr">
        <is>
          <t>-1</t>
        </is>
      </c>
      <c r="M3067" t="n">
        <v>849.904776682897</v>
      </c>
      <c r="N3067" t="n">
        <v>0</v>
      </c>
      <c r="O3067" t="inlineStr">
        <is>
          <t>5</t>
        </is>
      </c>
      <c r="P3067" s="2" t="n">
        <v>45002.85468179398</v>
      </c>
      <c r="Q3067" t="n">
        <v>34</v>
      </c>
      <c r="R3067" t="inlineStr">
        <is>
          <t>CHARRUA 220</t>
        </is>
      </c>
      <c r="S3067" t="n">
        <v>184.4258206541085</v>
      </c>
      <c r="T3067" t="n">
        <v>15013.62903847924</v>
      </c>
      <c r="U3067" t="n">
        <v>0</v>
      </c>
      <c r="V3067" t="n">
        <v>0</v>
      </c>
      <c r="W3067" t="inlineStr">
        <is>
          <t>CGE_DISTRIBUCION</t>
        </is>
      </c>
      <c r="X3067" t="n">
        <v>86.60363136229</v>
      </c>
      <c r="Y3067" t="n">
        <v>15.01362903847924</v>
      </c>
      <c r="Z3067" t="n">
        <v>15971.94578561622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La Palma 13.2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2013/03_2_BS1A_BB_CGE Distribucion_Empresa Eléctrica Carén S.A.</t>
        </is>
      </c>
      <c r="K3068" t="inlineStr">
        <is>
          <t>La Palma 13.2</t>
        </is>
      </c>
      <c r="L3068" t="inlineStr">
        <is>
          <t>-1</t>
        </is>
      </c>
      <c r="M3068" t="n">
        <v>849.904776682897</v>
      </c>
      <c r="N3068" t="n">
        <v>0</v>
      </c>
      <c r="O3068" t="inlineStr">
        <is>
          <t>5</t>
        </is>
      </c>
      <c r="P3068" s="2" t="n">
        <v>45002.85468179398</v>
      </c>
      <c r="Q3068" t="n">
        <v>23</v>
      </c>
      <c r="R3068" t="inlineStr">
        <is>
          <t>ITAHUE 220</t>
        </is>
      </c>
      <c r="S3068" t="n">
        <v>431.0846722804576</v>
      </c>
      <c r="T3068" t="n">
        <v>38613.41187602684</v>
      </c>
      <c r="U3068" t="n">
        <v>0</v>
      </c>
      <c r="V3068" t="n">
        <v>0</v>
      </c>
      <c r="W3068" t="inlineStr">
        <is>
          <t>CGE_DISTRIBUCION</t>
        </is>
      </c>
      <c r="X3068" t="n">
        <v>95.29009120911</v>
      </c>
      <c r="Y3068" t="n">
        <v>38.61341187602685</v>
      </c>
      <c r="Z3068" t="n">
        <v>41078.09774045409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La Palma 13.2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2013/03_2_BS1A_BB_CGE Distribucion_Empresa Eléctrica Carén S.A.</t>
        </is>
      </c>
      <c r="K3069" t="inlineStr">
        <is>
          <t>La Palma 13.2</t>
        </is>
      </c>
      <c r="L3069" t="inlineStr">
        <is>
          <t>-1</t>
        </is>
      </c>
      <c r="M3069" t="n">
        <v>849.904776682897</v>
      </c>
      <c r="N3069" t="n">
        <v>0</v>
      </c>
      <c r="O3069" t="inlineStr">
        <is>
          <t>5</t>
        </is>
      </c>
      <c r="P3069" s="2" t="n">
        <v>45002.85468179398</v>
      </c>
      <c r="Q3069" t="n">
        <v>22</v>
      </c>
      <c r="R3069" t="inlineStr">
        <is>
          <t>RAPEL 220</t>
        </is>
      </c>
      <c r="S3069" t="n">
        <v>3.859276166762196</v>
      </c>
      <c r="T3069" t="n">
        <v>353.8004196728787</v>
      </c>
      <c r="U3069" t="n">
        <v>0</v>
      </c>
      <c r="V3069" t="n">
        <v>0</v>
      </c>
      <c r="W3069" t="inlineStr">
        <is>
          <t>CGE_DISTRIBUCION</t>
        </is>
      </c>
      <c r="X3069" t="n">
        <v>97.52694777986999</v>
      </c>
      <c r="Y3069" t="n">
        <v>0.3538004196728787</v>
      </c>
      <c r="Z3069" t="n">
        <v>376.3834251839136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La Pintana 012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2013/03_2_BS1A_BB_CGE Distribucion_Empresa Eléctrica Carén S.A.</t>
        </is>
      </c>
      <c r="K3070" t="inlineStr">
        <is>
          <t>La Pintana 012</t>
        </is>
      </c>
      <c r="L3070" t="inlineStr">
        <is>
          <t>-1</t>
        </is>
      </c>
      <c r="M3070" t="n">
        <v>2980.29826468511</v>
      </c>
      <c r="N3070" t="n">
        <v>0</v>
      </c>
      <c r="O3070" t="inlineStr">
        <is>
          <t>4</t>
        </is>
      </c>
      <c r="P3070" s="2" t="n">
        <v>45002.85468179398</v>
      </c>
      <c r="Q3070" t="n">
        <v>8</v>
      </c>
      <c r="R3070" t="inlineStr">
        <is>
          <t>ALTO JAHUEL 220</t>
        </is>
      </c>
      <c r="S3070" t="n">
        <v>1698.399899550215</v>
      </c>
      <c r="T3070" t="n">
        <v>159763.5358755555</v>
      </c>
      <c r="U3070" t="n">
        <v>0</v>
      </c>
      <c r="V3070" t="n">
        <v>0</v>
      </c>
      <c r="W3070" t="inlineStr">
        <is>
          <t>CGE_DISTRIBUCION</t>
        </is>
      </c>
      <c r="X3070" t="n">
        <v>100.07137213283</v>
      </c>
      <c r="Y3070" t="n">
        <v>159.7635358755556</v>
      </c>
      <c r="Z3070" t="n">
        <v>169961.2083782506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La Pintana 012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2013/03_2_BS1A_BB_CGE Distribucion_Empresa Eléctrica Carén S.A.</t>
        </is>
      </c>
      <c r="K3071" t="inlineStr">
        <is>
          <t>La Pintana 012</t>
        </is>
      </c>
      <c r="L3071" t="inlineStr">
        <is>
          <t>-1</t>
        </is>
      </c>
      <c r="M3071" t="n">
        <v>2980.29826468511</v>
      </c>
      <c r="N3071" t="n">
        <v>0</v>
      </c>
      <c r="O3071" t="inlineStr">
        <is>
          <t>4</t>
        </is>
      </c>
      <c r="P3071" s="2" t="n">
        <v>45002.85468179398</v>
      </c>
      <c r="Q3071" t="n">
        <v>18</v>
      </c>
      <c r="R3071" t="inlineStr">
        <is>
          <t>CERRO NAVIA 220</t>
        </is>
      </c>
      <c r="S3071" t="n">
        <v>452.4671360897103</v>
      </c>
      <c r="T3071" t="n">
        <v>40124.36098241</v>
      </c>
      <c r="U3071" t="n">
        <v>0</v>
      </c>
      <c r="V3071" t="n">
        <v>0</v>
      </c>
      <c r="W3071" t="inlineStr">
        <is>
          <t>CGE_DISTRIBUCION</t>
        </is>
      </c>
      <c r="X3071" t="n">
        <v>94.33942711445</v>
      </c>
      <c r="Y3071" t="n">
        <v>40.12436098241</v>
      </c>
      <c r="Z3071" t="n">
        <v>42685.49040681915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La Pintana 012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2013/03_2_BS1A_BB_CGE Distribucion_Empresa Eléctrica Carén S.A.</t>
        </is>
      </c>
      <c r="K3072" t="inlineStr">
        <is>
          <t>La Pintana 012</t>
        </is>
      </c>
      <c r="L3072" t="inlineStr">
        <is>
          <t>-1</t>
        </is>
      </c>
      <c r="M3072" t="n">
        <v>2980.29826468511</v>
      </c>
      <c r="N3072" t="n">
        <v>0</v>
      </c>
      <c r="O3072" t="inlineStr">
        <is>
          <t>4</t>
        </is>
      </c>
      <c r="P3072" s="2" t="n">
        <v>45002.85468179398</v>
      </c>
      <c r="Q3072" t="n">
        <v>32</v>
      </c>
      <c r="R3072" t="inlineStr">
        <is>
          <t>CHENA 220</t>
        </is>
      </c>
      <c r="S3072" t="n">
        <v>697.7525886243741</v>
      </c>
      <c r="T3072" t="n">
        <v>61894.38381301949</v>
      </c>
      <c r="U3072" t="n">
        <v>0</v>
      </c>
      <c r="V3072" t="n">
        <v>0</v>
      </c>
      <c r="W3072" t="inlineStr">
        <is>
          <t>CGE_DISTRIBUCION</t>
        </is>
      </c>
      <c r="X3072" t="n">
        <v>94.36738786251</v>
      </c>
      <c r="Y3072" t="n">
        <v>61.89438381301949</v>
      </c>
      <c r="Z3072" t="n">
        <v>65845.08916278669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La Pintana 012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2013/03_2_BS1A_BB_CGE Distribucion_Empresa Eléctrica Carén S.A.</t>
        </is>
      </c>
      <c r="K3073" t="inlineStr">
        <is>
          <t>La Pintana 012</t>
        </is>
      </c>
      <c r="L3073" t="inlineStr">
        <is>
          <t>-1</t>
        </is>
      </c>
      <c r="M3073" t="n">
        <v>2980.29826468511</v>
      </c>
      <c r="N3073" t="n">
        <v>0</v>
      </c>
      <c r="O3073" t="inlineStr">
        <is>
          <t>4</t>
        </is>
      </c>
      <c r="P3073" s="2" t="n">
        <v>45002.85468179398</v>
      </c>
      <c r="Q3073" t="n">
        <v>28</v>
      </c>
      <c r="R3073" t="inlineStr">
        <is>
          <t>POLPAICO 220</t>
        </is>
      </c>
      <c r="S3073" t="n">
        <v>175.4890249116822</v>
      </c>
      <c r="T3073" t="n">
        <v>15374.63153207588</v>
      </c>
      <c r="U3073" t="n">
        <v>0</v>
      </c>
      <c r="V3073" t="n">
        <v>0</v>
      </c>
      <c r="W3073" t="inlineStr">
        <is>
          <t>CGE_DISTRIBUCION</t>
        </is>
      </c>
      <c r="X3073" t="n">
        <v>93.20235837996999</v>
      </c>
      <c r="Y3073" t="n">
        <v>15.37463153207588</v>
      </c>
      <c r="Z3073" t="n">
        <v>16355.99099157008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La Ronda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2013/03_2_BS1A_BB_CGE Distribucion_Empresa Eléctrica Carén S.A.</t>
        </is>
      </c>
      <c r="K3074" t="inlineStr">
        <is>
          <t>La Ronda 015</t>
        </is>
      </c>
      <c r="L3074" t="inlineStr">
        <is>
          <t>-1</t>
        </is>
      </c>
      <c r="M3074" t="n">
        <v>439.849023258244</v>
      </c>
      <c r="N3074" t="n">
        <v>0</v>
      </c>
      <c r="O3074" t="inlineStr">
        <is>
          <t>5</t>
        </is>
      </c>
      <c r="P3074" s="2" t="n">
        <v>45002.85468179398</v>
      </c>
      <c r="Q3074" t="n">
        <v>8</v>
      </c>
      <c r="R3074" t="inlineStr">
        <is>
          <t>ALTO JAHUEL 220</t>
        </is>
      </c>
      <c r="S3074" t="n">
        <v>256.6187172308033</v>
      </c>
      <c r="T3074" t="n">
        <v>24139.375919358</v>
      </c>
      <c r="U3074" t="n">
        <v>0</v>
      </c>
      <c r="V3074" t="n">
        <v>0</v>
      </c>
      <c r="W3074" t="inlineStr">
        <is>
          <t>CGE_DISTRIBUCION</t>
        </is>
      </c>
      <c r="X3074" t="n">
        <v>100.07137213283</v>
      </c>
      <c r="Y3074" t="n">
        <v>24.139375919358</v>
      </c>
      <c r="Z3074" t="n">
        <v>25680.18714825319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La Ronda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2013/03_2_BS1A_BB_CGE Distribucion_Empresa Eléctrica Carén S.A.</t>
        </is>
      </c>
      <c r="K3075" t="inlineStr">
        <is>
          <t>La Ronda 015</t>
        </is>
      </c>
      <c r="L3075" t="inlineStr">
        <is>
          <t>-1</t>
        </is>
      </c>
      <c r="M3075" t="n">
        <v>439.849023258244</v>
      </c>
      <c r="N3075" t="n">
        <v>0</v>
      </c>
      <c r="O3075" t="inlineStr">
        <is>
          <t>5</t>
        </is>
      </c>
      <c r="P3075" s="2" t="n">
        <v>45002.85468179398</v>
      </c>
      <c r="Q3075" t="n">
        <v>34</v>
      </c>
      <c r="R3075" t="inlineStr">
        <is>
          <t>CHARRUA 220</t>
        </is>
      </c>
      <c r="S3075" t="n">
        <v>9.279605685633035</v>
      </c>
      <c r="T3075" t="n">
        <v>755.4286969868153</v>
      </c>
      <c r="U3075" t="n">
        <v>0</v>
      </c>
      <c r="V3075" t="n">
        <v>0</v>
      </c>
      <c r="W3075" t="inlineStr">
        <is>
          <t>CGE_DISTRIBUCION</t>
        </is>
      </c>
      <c r="X3075" t="n">
        <v>86.60363136229002</v>
      </c>
      <c r="Y3075" t="n">
        <v>0.7554286969868153</v>
      </c>
      <c r="Z3075" t="n">
        <v>803.6475499859738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La Ronda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2013/03_2_BS1A_BB_CGE Distribucion_Empresa Eléctrica Carén S.A.</t>
        </is>
      </c>
      <c r="K3076" t="inlineStr">
        <is>
          <t>La Ronda 015</t>
        </is>
      </c>
      <c r="L3076" t="inlineStr">
        <is>
          <t>-1</t>
        </is>
      </c>
      <c r="M3076" t="n">
        <v>439.849023258244</v>
      </c>
      <c r="N3076" t="n">
        <v>0</v>
      </c>
      <c r="O3076" t="inlineStr">
        <is>
          <t>5</t>
        </is>
      </c>
      <c r="P3076" s="2" t="n">
        <v>45002.85468179398</v>
      </c>
      <c r="Q3076" t="n">
        <v>23</v>
      </c>
      <c r="R3076" t="inlineStr">
        <is>
          <t>ITAHUE 220</t>
        </is>
      </c>
      <c r="S3076" t="n">
        <v>186.1438740507254</v>
      </c>
      <c r="T3076" t="n">
        <v>16673.40673213206</v>
      </c>
      <c r="U3076" t="n">
        <v>0</v>
      </c>
      <c r="V3076" t="n">
        <v>0</v>
      </c>
      <c r="W3076" t="inlineStr">
        <is>
          <t>CGE_DISTRIBUCION</t>
        </is>
      </c>
      <c r="X3076" t="n">
        <v>95.29009120911</v>
      </c>
      <c r="Y3076" t="n">
        <v>16.67340673213206</v>
      </c>
      <c r="Z3076" t="n">
        <v>17737.6667363107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La Ronda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2013/03_2_BS1A_BB_CGE Distribucion_Empresa Eléctrica Carén S.A.</t>
        </is>
      </c>
      <c r="K3077" t="inlineStr">
        <is>
          <t>La Ronda 015</t>
        </is>
      </c>
      <c r="L3077" t="inlineStr">
        <is>
          <t>-1</t>
        </is>
      </c>
      <c r="M3077" t="n">
        <v>439.849023258244</v>
      </c>
      <c r="N3077" t="n">
        <v>0</v>
      </c>
      <c r="O3077" t="inlineStr">
        <is>
          <t>5</t>
        </is>
      </c>
      <c r="P3077" s="2" t="n">
        <v>45002.85468179398</v>
      </c>
      <c r="Q3077" t="n">
        <v>13</v>
      </c>
      <c r="R3077" t="inlineStr">
        <is>
          <t>MELIPILLA 220</t>
        </is>
      </c>
      <c r="S3077" t="n">
        <v>1.445520885673549</v>
      </c>
      <c r="T3077" t="n">
        <v>132.3159776407026</v>
      </c>
      <c r="U3077" t="n">
        <v>0</v>
      </c>
      <c r="V3077" t="n">
        <v>0</v>
      </c>
      <c r="W3077" t="inlineStr">
        <is>
          <t>CGE_DISTRIBUCION</t>
        </is>
      </c>
      <c r="X3077" t="n">
        <v>97.37782396384002</v>
      </c>
      <c r="Y3077" t="n">
        <v>0.1323159776407026</v>
      </c>
      <c r="Z3077" t="n">
        <v>140.761678341173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La Ronda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2013/03_2_BS1A_BB_CGE Distribucion_Empresa Eléctrica Carén S.A.</t>
        </is>
      </c>
      <c r="K3078" t="inlineStr">
        <is>
          <t>La Ronda 015</t>
        </is>
      </c>
      <c r="L3078" t="inlineStr">
        <is>
          <t>-1</t>
        </is>
      </c>
      <c r="M3078" t="n">
        <v>439.849023258244</v>
      </c>
      <c r="N3078" t="n">
        <v>0</v>
      </c>
      <c r="O3078" t="inlineStr">
        <is>
          <t>5</t>
        </is>
      </c>
      <c r="P3078" s="2" t="n">
        <v>45002.85468179398</v>
      </c>
      <c r="Q3078" t="n">
        <v>22</v>
      </c>
      <c r="R3078" t="inlineStr">
        <is>
          <t>RAPEL 220</t>
        </is>
      </c>
      <c r="S3078" t="n">
        <v>2.5125615394515</v>
      </c>
      <c r="T3078" t="n">
        <v>230.3399105686884</v>
      </c>
      <c r="U3078" t="n">
        <v>0</v>
      </c>
      <c r="V3078" t="n">
        <v>0</v>
      </c>
      <c r="W3078" t="inlineStr">
        <is>
          <t>CGE_DISTRIBUCION</t>
        </is>
      </c>
      <c r="X3078" t="n">
        <v>97.52694777987</v>
      </c>
      <c r="Y3078" t="n">
        <v>0.2303399105686884</v>
      </c>
      <c r="Z3078" t="n">
        <v>245.0424580517962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Las Acacias 023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2013/03_2_BS1A_BB_CGE Distribucion_Empresa Eléctrica Carén S.A.</t>
        </is>
      </c>
      <c r="K3079" t="inlineStr">
        <is>
          <t>Las Acacias 023</t>
        </is>
      </c>
      <c r="L3079" t="inlineStr">
        <is>
          <t>-1</t>
        </is>
      </c>
      <c r="M3079" t="n">
        <v>5436.23913985509</v>
      </c>
      <c r="N3079" t="n">
        <v>0</v>
      </c>
      <c r="O3079" t="inlineStr">
        <is>
          <t>4</t>
        </is>
      </c>
      <c r="P3079" s="2" t="n">
        <v>45002.85468179398</v>
      </c>
      <c r="Q3079" t="n">
        <v>8</v>
      </c>
      <c r="R3079" t="inlineStr">
        <is>
          <t>ALTO JAHUEL 220</t>
        </is>
      </c>
      <c r="S3079" t="n">
        <v>1398.39965681453</v>
      </c>
      <c r="T3079" t="n">
        <v>131543.3861006581</v>
      </c>
      <c r="U3079" t="n">
        <v>0</v>
      </c>
      <c r="V3079" t="n">
        <v>0</v>
      </c>
      <c r="W3079" t="inlineStr">
        <is>
          <t>CGE_DISTRIBUCION</t>
        </is>
      </c>
      <c r="X3079" t="n">
        <v>100.07137213283</v>
      </c>
      <c r="Y3079" t="n">
        <v>131.5433861006581</v>
      </c>
      <c r="Z3079" t="n">
        <v>139939.7724475086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Las Acacias 023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2013/03_2_BS1A_BB_CGE Distribucion_Empresa Eléctrica Carén S.A.</t>
        </is>
      </c>
      <c r="K3080" t="inlineStr">
        <is>
          <t>Las Acacias 023</t>
        </is>
      </c>
      <c r="L3080" t="inlineStr">
        <is>
          <t>-1</t>
        </is>
      </c>
      <c r="M3080" t="n">
        <v>5436.23913985509</v>
      </c>
      <c r="N3080" t="n">
        <v>0</v>
      </c>
      <c r="O3080" t="inlineStr">
        <is>
          <t>4</t>
        </is>
      </c>
      <c r="P3080" s="2" t="n">
        <v>45002.85468179398</v>
      </c>
      <c r="Q3080" t="n">
        <v>18</v>
      </c>
      <c r="R3080" t="inlineStr">
        <is>
          <t>CERRO NAVIA 220</t>
        </is>
      </c>
      <c r="S3080" t="n">
        <v>962.0168835487914</v>
      </c>
      <c r="T3080" t="n">
        <v>85310.75436831625</v>
      </c>
      <c r="U3080" t="n">
        <v>0</v>
      </c>
      <c r="V3080" t="n">
        <v>0</v>
      </c>
      <c r="W3080" t="inlineStr">
        <is>
          <t>CGE_DISTRIBUCION</t>
        </is>
      </c>
      <c r="X3080" t="n">
        <v>94.33942711445</v>
      </c>
      <c r="Y3080" t="n">
        <v>85.31075436831624</v>
      </c>
      <c r="Z3080" t="n">
        <v>90756.12166842155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Las Acacias 023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2013/03_2_BS1A_BB_CGE Distribucion_Empresa Eléctrica Carén S.A.</t>
        </is>
      </c>
      <c r="K3081" t="inlineStr">
        <is>
          <t>Las Acacias 023</t>
        </is>
      </c>
      <c r="L3081" t="inlineStr">
        <is>
          <t>-1</t>
        </is>
      </c>
      <c r="M3081" t="n">
        <v>5436.23913985509</v>
      </c>
      <c r="N3081" t="n">
        <v>0</v>
      </c>
      <c r="O3081" t="inlineStr">
        <is>
          <t>4</t>
        </is>
      </c>
      <c r="P3081" s="2" t="n">
        <v>45002.85468179398</v>
      </c>
      <c r="Q3081" t="n">
        <v>32</v>
      </c>
      <c r="R3081" t="inlineStr">
        <is>
          <t>CHENA 220</t>
        </is>
      </c>
      <c r="S3081" t="n">
        <v>2968.241313289017</v>
      </c>
      <c r="T3081" t="n">
        <v>263298.8685238305</v>
      </c>
      <c r="U3081" t="n">
        <v>0</v>
      </c>
      <c r="V3081" t="n">
        <v>0</v>
      </c>
      <c r="W3081" t="inlineStr">
        <is>
          <t>CGE_DISTRIBUCION</t>
        </is>
      </c>
      <c r="X3081" t="n">
        <v>94.36738786251</v>
      </c>
      <c r="Y3081" t="n">
        <v>263.2988685238305</v>
      </c>
      <c r="Z3081" t="n">
        <v>280105.1792806708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Las Acacias 023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2013/03_2_BS1A_BB_CGE Distribucion_Empresa Eléctrica Carén S.A.</t>
        </is>
      </c>
      <c r="K3082" t="inlineStr">
        <is>
          <t>Las Acacias 023</t>
        </is>
      </c>
      <c r="L3082" t="inlineStr">
        <is>
          <t>-1</t>
        </is>
      </c>
      <c r="M3082" t="n">
        <v>5436.23913985509</v>
      </c>
      <c r="N3082" t="n">
        <v>0</v>
      </c>
      <c r="O3082" t="inlineStr">
        <is>
          <t>4</t>
        </is>
      </c>
      <c r="P3082" s="2" t="n">
        <v>45002.85468179398</v>
      </c>
      <c r="Q3082" t="n">
        <v>28</v>
      </c>
      <c r="R3082" t="inlineStr">
        <is>
          <t>POLPAICO 220</t>
        </is>
      </c>
      <c r="S3082" t="n">
        <v>187.3836785215163</v>
      </c>
      <c r="T3082" t="n">
        <v>16416.72471451228</v>
      </c>
      <c r="U3082" t="n">
        <v>0</v>
      </c>
      <c r="V3082" t="n">
        <v>0</v>
      </c>
      <c r="W3082" t="inlineStr">
        <is>
          <t>CGE_DISTRIBUCION</t>
        </is>
      </c>
      <c r="X3082" t="n">
        <v>93.20235837996999</v>
      </c>
      <c r="Y3082" t="n">
        <v>16.41672471451228</v>
      </c>
      <c r="Z3082" t="n">
        <v>17464.60076011945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Las Acacias 023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2013/03_2_BS1A_BB_CGE Distribucion_Empresa Eléctrica Carén S.A.</t>
        </is>
      </c>
      <c r="K3083" t="inlineStr">
        <is>
          <t>Las Acacias 023</t>
        </is>
      </c>
      <c r="L3083" t="inlineStr">
        <is>
          <t>-1</t>
        </is>
      </c>
      <c r="M3083" t="n">
        <v>5436.23913985509</v>
      </c>
      <c r="N3083" t="n">
        <v>0</v>
      </c>
      <c r="O3083" t="inlineStr">
        <is>
          <t>4</t>
        </is>
      </c>
      <c r="P3083" s="2" t="n">
        <v>45002.85468179398</v>
      </c>
      <c r="Q3083" t="n">
        <v>11</v>
      </c>
      <c r="R3083" t="inlineStr">
        <is>
          <t>QUILLOTA 220</t>
        </is>
      </c>
      <c r="S3083" t="n">
        <v>0.1103230371042192</v>
      </c>
      <c r="T3083" t="n">
        <v>10.07427269221067</v>
      </c>
      <c r="U3083" t="n">
        <v>0</v>
      </c>
      <c r="V3083" t="n">
        <v>0</v>
      </c>
      <c r="W3083" t="inlineStr">
        <is>
          <t>CGE_DISTRIBUCION</t>
        </is>
      </c>
      <c r="X3083" t="n">
        <v>97.14481812685999</v>
      </c>
      <c r="Y3083" t="n">
        <v>0.01007427269221067</v>
      </c>
      <c r="Z3083" t="n">
        <v>10.7173113746922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Las Cabras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2013/03_2_BS1A_BB_CGE Distribucion_Empresa Eléctrica Carén S.A.</t>
        </is>
      </c>
      <c r="K3084" t="inlineStr">
        <is>
          <t>Las Cabras 015</t>
        </is>
      </c>
      <c r="L3084" t="inlineStr">
        <is>
          <t>-1</t>
        </is>
      </c>
      <c r="M3084" t="n">
        <v>1223.10786313269</v>
      </c>
      <c r="N3084" t="n">
        <v>0</v>
      </c>
      <c r="O3084" t="inlineStr">
        <is>
          <t>5</t>
        </is>
      </c>
      <c r="P3084" s="2" t="n">
        <v>45002.85468179398</v>
      </c>
      <c r="Q3084" t="n">
        <v>8</v>
      </c>
      <c r="R3084" t="inlineStr">
        <is>
          <t>ALTO JAHUEL 220</t>
        </is>
      </c>
      <c r="S3084" t="n">
        <v>745.4311430638478</v>
      </c>
      <c r="T3084" t="n">
        <v>70120.53827792656</v>
      </c>
      <c r="U3084" t="n">
        <v>0</v>
      </c>
      <c r="V3084" t="n">
        <v>0</v>
      </c>
      <c r="W3084" t="inlineStr">
        <is>
          <t>CGE_DISTRIBUCION</t>
        </is>
      </c>
      <c r="X3084" t="n">
        <v>100.07137213283</v>
      </c>
      <c r="Y3084" t="n">
        <v>70.12053827792657</v>
      </c>
      <c r="Z3084" t="n">
        <v>74596.31731694315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Las Cabras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2013/03_2_BS1A_BB_CGE Distribucion_Empresa Eléctrica Carén S.A.</t>
        </is>
      </c>
      <c r="K3085" t="inlineStr">
        <is>
          <t>Las Cabras 015</t>
        </is>
      </c>
      <c r="L3085" t="inlineStr">
        <is>
          <t>-1</t>
        </is>
      </c>
      <c r="M3085" t="n">
        <v>1223.10786313269</v>
      </c>
      <c r="N3085" t="n">
        <v>0</v>
      </c>
      <c r="O3085" t="inlineStr">
        <is>
          <t>5</t>
        </is>
      </c>
      <c r="P3085" s="2" t="n">
        <v>45002.85468179398</v>
      </c>
      <c r="Q3085" t="n">
        <v>34</v>
      </c>
      <c r="R3085" t="inlineStr">
        <is>
          <t>CHARRUA 220</t>
        </is>
      </c>
      <c r="S3085" t="n">
        <v>21.49294550654434</v>
      </c>
      <c r="T3085" t="n">
        <v>1749.68510176624</v>
      </c>
      <c r="U3085" t="n">
        <v>0</v>
      </c>
      <c r="V3085" t="n">
        <v>0</v>
      </c>
      <c r="W3085" t="inlineStr">
        <is>
          <t>CGE_DISTRIBUCION</t>
        </is>
      </c>
      <c r="X3085" t="n">
        <v>86.60363136229</v>
      </c>
      <c r="Y3085" t="n">
        <v>1.74968510176624</v>
      </c>
      <c r="Z3085" t="n">
        <v>1861.367129538553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Las Cabras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2013/03_2_BS1A_BB_CGE Distribucion_Empresa Eléctrica Carén S.A.</t>
        </is>
      </c>
      <c r="K3086" t="inlineStr">
        <is>
          <t>Las Cabras 015</t>
        </is>
      </c>
      <c r="L3086" t="inlineStr">
        <is>
          <t>-1</t>
        </is>
      </c>
      <c r="M3086" t="n">
        <v>1223.10786313269</v>
      </c>
      <c r="N3086" t="n">
        <v>0</v>
      </c>
      <c r="O3086" t="inlineStr">
        <is>
          <t>5</t>
        </is>
      </c>
      <c r="P3086" s="2" t="n">
        <v>45002.85468179398</v>
      </c>
      <c r="Q3086" t="n">
        <v>23</v>
      </c>
      <c r="R3086" t="inlineStr">
        <is>
          <t>ITAHUE 220</t>
        </is>
      </c>
      <c r="S3086" t="n">
        <v>482.6212383035893</v>
      </c>
      <c r="T3086" t="n">
        <v>43229.68050835848</v>
      </c>
      <c r="U3086" t="n">
        <v>0</v>
      </c>
      <c r="V3086" t="n">
        <v>0</v>
      </c>
      <c r="W3086" t="inlineStr">
        <is>
          <t>CGE_DISTRIBUCION</t>
        </is>
      </c>
      <c r="X3086" t="n">
        <v>95.29009120911</v>
      </c>
      <c r="Y3086" t="n">
        <v>43.22968050835848</v>
      </c>
      <c r="Z3086" t="n">
        <v>45989.02181740264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Las Cabras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2013/03_2_BS1A_BB_CGE Distribucion_Empresa Eléctrica Carén S.A.</t>
        </is>
      </c>
      <c r="K3087" t="inlineStr">
        <is>
          <t>Las Cabras 015</t>
        </is>
      </c>
      <c r="L3087" t="inlineStr">
        <is>
          <t>-1</t>
        </is>
      </c>
      <c r="M3087" t="n">
        <v>1223.10786313269</v>
      </c>
      <c r="N3087" t="n">
        <v>0</v>
      </c>
      <c r="O3087" t="inlineStr">
        <is>
          <t>5</t>
        </is>
      </c>
      <c r="P3087" s="2" t="n">
        <v>45002.85468179398</v>
      </c>
      <c r="Q3087" t="n">
        <v>13</v>
      </c>
      <c r="R3087" t="inlineStr">
        <is>
          <t>MELIPILLA 220</t>
        </is>
      </c>
      <c r="S3087" t="n">
        <v>7.798325360781574</v>
      </c>
      <c r="T3087" t="n">
        <v>713.8209169432408</v>
      </c>
      <c r="U3087" t="n">
        <v>0</v>
      </c>
      <c r="V3087" t="n">
        <v>0</v>
      </c>
      <c r="W3087" t="inlineStr">
        <is>
          <t>CGE_DISTRIBUCION</t>
        </is>
      </c>
      <c r="X3087" t="n">
        <v>97.37782396384</v>
      </c>
      <c r="Y3087" t="n">
        <v>0.7138209169432408</v>
      </c>
      <c r="Z3087" t="n">
        <v>759.3839541949371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Las Cabras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2013/03_2_BS1A_BB_CGE Distribucion_Empresa Eléctrica Carén S.A.</t>
        </is>
      </c>
      <c r="K3088" t="inlineStr">
        <is>
          <t>Las Cabras 015</t>
        </is>
      </c>
      <c r="L3088" t="inlineStr">
        <is>
          <t>-1</t>
        </is>
      </c>
      <c r="M3088" t="n">
        <v>1223.10786313269</v>
      </c>
      <c r="N3088" t="n">
        <v>0</v>
      </c>
      <c r="O3088" t="inlineStr">
        <is>
          <t>5</t>
        </is>
      </c>
      <c r="P3088" s="2" t="n">
        <v>45002.85468179398</v>
      </c>
      <c r="Q3088" t="n">
        <v>22</v>
      </c>
      <c r="R3088" t="inlineStr">
        <is>
          <t>RAPEL 220</t>
        </is>
      </c>
      <c r="S3088" t="n">
        <v>10.67673163215949</v>
      </c>
      <c r="T3088" t="n">
        <v>978.7929054483462</v>
      </c>
      <c r="U3088" t="n">
        <v>0</v>
      </c>
      <c r="V3088" t="n">
        <v>0</v>
      </c>
      <c r="W3088" t="inlineStr">
        <is>
          <t>CGE_DISTRIBUCION</t>
        </is>
      </c>
      <c r="X3088" t="n">
        <v>97.52694777987</v>
      </c>
      <c r="Y3088" t="n">
        <v>0.9787929054483462</v>
      </c>
      <c r="Z3088" t="n">
        <v>1041.269048349305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Las Encinas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2013/03_2_BS1A_BB_CGE Distribucion_Empresa Eléctrica Carén S.A.</t>
        </is>
      </c>
      <c r="K3089" t="inlineStr">
        <is>
          <t>Las Encinas 015</t>
        </is>
      </c>
      <c r="L3089" t="inlineStr">
        <is>
          <t>-1</t>
        </is>
      </c>
      <c r="M3089" t="n">
        <v>2602.02501376599</v>
      </c>
      <c r="N3089" t="n">
        <v>0</v>
      </c>
      <c r="O3089" t="inlineStr">
        <is>
          <t>5</t>
        </is>
      </c>
      <c r="P3089" s="2" t="n">
        <v>45002.85468179398</v>
      </c>
      <c r="Q3089" t="n">
        <v>14</v>
      </c>
      <c r="R3089" t="inlineStr">
        <is>
          <t>CAUTÍN 220</t>
        </is>
      </c>
      <c r="S3089" t="n">
        <v>734.4407818146325</v>
      </c>
      <c r="T3089" t="n">
        <v>61358.93059615237</v>
      </c>
      <c r="U3089" t="n">
        <v>0</v>
      </c>
      <c r="V3089" t="n">
        <v>0</v>
      </c>
      <c r="W3089" t="inlineStr">
        <is>
          <t>CGE_DISTRIBUCION</t>
        </is>
      </c>
      <c r="X3089" t="n">
        <v>88.87776890566001</v>
      </c>
      <c r="Y3089" t="n">
        <v>61.35893059615238</v>
      </c>
      <c r="Z3089" t="n">
        <v>65275.45808101317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Las Encinas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2013/03_2_BS1A_BB_CGE Distribucion_Empresa Eléctrica Carén S.A.</t>
        </is>
      </c>
      <c r="K3090" t="inlineStr">
        <is>
          <t>Las Encinas 015</t>
        </is>
      </c>
      <c r="L3090" t="inlineStr">
        <is>
          <t>-1</t>
        </is>
      </c>
      <c r="M3090" t="n">
        <v>2602.02501376599</v>
      </c>
      <c r="N3090" t="n">
        <v>0</v>
      </c>
      <c r="O3090" t="inlineStr">
        <is>
          <t>5</t>
        </is>
      </c>
      <c r="P3090" s="2" t="n">
        <v>45002.85468179398</v>
      </c>
      <c r="Q3090" t="n">
        <v>4</v>
      </c>
      <c r="R3090" t="inlineStr">
        <is>
          <t>TEMUCO 220</t>
        </is>
      </c>
      <c r="S3090" t="n">
        <v>1963.130590456845</v>
      </c>
      <c r="T3090" t="n">
        <v>158420.2623291625</v>
      </c>
      <c r="U3090" t="n">
        <v>0</v>
      </c>
      <c r="V3090" t="n">
        <v>0</v>
      </c>
      <c r="W3090" t="inlineStr">
        <is>
          <t>CGE_DISTRIBUCION</t>
        </is>
      </c>
      <c r="X3090" t="n">
        <v>85.84869228081999</v>
      </c>
      <c r="Y3090" t="n">
        <v>158.4202623291625</v>
      </c>
      <c r="Z3090" t="n">
        <v>168532.1939671942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Latorre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2013/03_2_BS1A_BB_CGE Distribucion_Empresa Eléctrica Carén S.A.</t>
        </is>
      </c>
      <c r="K3091" t="inlineStr">
        <is>
          <t>Latorre 015</t>
        </is>
      </c>
      <c r="L3091" t="inlineStr">
        <is>
          <t>-1</t>
        </is>
      </c>
      <c r="M3091" t="n">
        <v>899.649490228228</v>
      </c>
      <c r="N3091" t="n">
        <v>0</v>
      </c>
      <c r="O3091" t="inlineStr">
        <is>
          <t>5</t>
        </is>
      </c>
      <c r="P3091" s="2" t="n">
        <v>45002.85468179398</v>
      </c>
      <c r="Q3091" t="n">
        <v>34</v>
      </c>
      <c r="R3091" t="inlineStr">
        <is>
          <t>CHARRUA 220</t>
        </is>
      </c>
      <c r="S3091" t="n">
        <v>603.3723340530266</v>
      </c>
      <c r="T3091" t="n">
        <v>49118.98108098085</v>
      </c>
      <c r="U3091" t="n">
        <v>0</v>
      </c>
      <c r="V3091" t="n">
        <v>0</v>
      </c>
      <c r="W3091" t="inlineStr">
        <is>
          <t>CGE_DISTRIBUCION</t>
        </is>
      </c>
      <c r="X3091" t="n">
        <v>86.60363136229</v>
      </c>
      <c r="Y3091" t="n">
        <v>49.11898108098084</v>
      </c>
      <c r="Z3091" t="n">
        <v>52254.23519253282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Latorre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2013/03_2_BS1A_BB_CGE Distribucion_Empresa Eléctrica Carén S.A.</t>
        </is>
      </c>
      <c r="K3092" t="inlineStr">
        <is>
          <t>Latorre 015</t>
        </is>
      </c>
      <c r="L3092" t="inlineStr">
        <is>
          <t>-1</t>
        </is>
      </c>
      <c r="M3092" t="n">
        <v>899.649490228228</v>
      </c>
      <c r="N3092" t="n">
        <v>0</v>
      </c>
      <c r="O3092" t="inlineStr">
        <is>
          <t>5</t>
        </is>
      </c>
      <c r="P3092" s="2" t="n">
        <v>45002.85468179398</v>
      </c>
      <c r="Q3092" t="n">
        <v>30</v>
      </c>
      <c r="R3092" t="inlineStr">
        <is>
          <t>HUALPEN 220</t>
        </is>
      </c>
      <c r="S3092" t="n">
        <v>189.0178649897768</v>
      </c>
      <c r="T3092" t="n">
        <v>15688.84560544466</v>
      </c>
      <c r="U3092" t="n">
        <v>0</v>
      </c>
      <c r="V3092" t="n">
        <v>0</v>
      </c>
      <c r="W3092" t="inlineStr">
        <is>
          <t>CGE_DISTRIBUCION</t>
        </is>
      </c>
      <c r="X3092" t="n">
        <v>88.29991431387</v>
      </c>
      <c r="Y3092" t="n">
        <v>15.68884560544466</v>
      </c>
      <c r="Z3092" t="n">
        <v>16690.26128238794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Latorre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2013/03_2_BS1A_BB_CGE Distribucion_Empresa Eléctrica Carén S.A.</t>
        </is>
      </c>
      <c r="K3093" t="inlineStr">
        <is>
          <t>Latorre 015</t>
        </is>
      </c>
      <c r="L3093" t="inlineStr">
        <is>
          <t>-1</t>
        </is>
      </c>
      <c r="M3093" t="n">
        <v>899.649490228228</v>
      </c>
      <c r="N3093" t="n">
        <v>0</v>
      </c>
      <c r="O3093" t="inlineStr">
        <is>
          <t>5</t>
        </is>
      </c>
      <c r="P3093" s="2" t="n">
        <v>45002.85468179398</v>
      </c>
      <c r="Q3093" t="n">
        <v>25</v>
      </c>
      <c r="R3093" t="inlineStr">
        <is>
          <t>LAGUNILLAS 220</t>
        </is>
      </c>
      <c r="S3093" t="n">
        <v>140.2944204666052</v>
      </c>
      <c r="T3093" t="n">
        <v>11566.04234723893</v>
      </c>
      <c r="U3093" t="n">
        <v>0</v>
      </c>
      <c r="V3093" t="n">
        <v>0</v>
      </c>
      <c r="W3093" t="inlineStr">
        <is>
          <t>CGE_DISTRIBUCION</t>
        </is>
      </c>
      <c r="X3093" t="n">
        <v>87.70341919857</v>
      </c>
      <c r="Y3093" t="n">
        <v>11.56604234723893</v>
      </c>
      <c r="Z3093" t="n">
        <v>12304.30036940312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Lautaro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2013/03_2_BS1A_BB_CGE Distribucion_Empresa Eléctrica Carén S.A.</t>
        </is>
      </c>
      <c r="K3094" t="inlineStr">
        <is>
          <t>Lautaro 015</t>
        </is>
      </c>
      <c r="L3094" t="inlineStr">
        <is>
          <t>-1</t>
        </is>
      </c>
      <c r="M3094" t="n">
        <v>108.327553447828</v>
      </c>
      <c r="N3094" t="n">
        <v>0</v>
      </c>
      <c r="O3094" t="inlineStr">
        <is>
          <t>5</t>
        </is>
      </c>
      <c r="P3094" s="2" t="n">
        <v>45002.85468179398</v>
      </c>
      <c r="Q3094" t="n">
        <v>14</v>
      </c>
      <c r="R3094" t="inlineStr">
        <is>
          <t>CAUTÍN 220</t>
        </is>
      </c>
      <c r="S3094" t="n">
        <v>42.75464339881155</v>
      </c>
      <c r="T3094" t="n">
        <v>3571.941076704866</v>
      </c>
      <c r="U3094" t="n">
        <v>0</v>
      </c>
      <c r="V3094" t="n">
        <v>0</v>
      </c>
      <c r="W3094" t="inlineStr">
        <is>
          <t>CGE_DISTRIBUCION</t>
        </is>
      </c>
      <c r="X3094" t="n">
        <v>88.87776890566001</v>
      </c>
      <c r="Y3094" t="n">
        <v>3.571941076704867</v>
      </c>
      <c r="Z3094" t="n">
        <v>3799.937315643475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Lautaro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2013/03_2_BS1A_BB_CGE Distribucion_Empresa Eléctrica Carén S.A.</t>
        </is>
      </c>
      <c r="K3095" t="inlineStr">
        <is>
          <t>Lautaro 015</t>
        </is>
      </c>
      <c r="L3095" t="inlineStr">
        <is>
          <t>-1</t>
        </is>
      </c>
      <c r="M3095" t="n">
        <v>108.327553447828</v>
      </c>
      <c r="N3095" t="n">
        <v>0</v>
      </c>
      <c r="O3095" t="inlineStr">
        <is>
          <t>5</t>
        </is>
      </c>
      <c r="P3095" s="2" t="n">
        <v>45002.85468179398</v>
      </c>
      <c r="Q3095" t="n">
        <v>4</v>
      </c>
      <c r="R3095" t="inlineStr">
        <is>
          <t>TEMUCO 220</t>
        </is>
      </c>
      <c r="S3095" t="n">
        <v>69.55069781162069</v>
      </c>
      <c r="T3095" t="n">
        <v>5612.586267085358</v>
      </c>
      <c r="U3095" t="n">
        <v>0</v>
      </c>
      <c r="V3095" t="n">
        <v>0</v>
      </c>
      <c r="W3095" t="inlineStr">
        <is>
          <t>CGE_DISTRIBUCION</t>
        </is>
      </c>
      <c r="X3095" t="n">
        <v>85.84869228082</v>
      </c>
      <c r="Y3095" t="n">
        <v>5.612586267085358</v>
      </c>
      <c r="Z3095" t="n">
        <v>5970.836454346126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Lirquen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2013/03_2_BS1A_BB_CGE Distribucion_Empresa Eléctrica Carén S.A.</t>
        </is>
      </c>
      <c r="K3096" t="inlineStr">
        <is>
          <t>Lirquen 015</t>
        </is>
      </c>
      <c r="L3096" t="inlineStr">
        <is>
          <t>-1</t>
        </is>
      </c>
      <c r="M3096" t="n">
        <v>670.665455578889</v>
      </c>
      <c r="N3096" t="n">
        <v>0</v>
      </c>
      <c r="O3096" t="inlineStr">
        <is>
          <t>5</t>
        </is>
      </c>
      <c r="P3096" s="2" t="n">
        <v>45002.85468179398</v>
      </c>
      <c r="Q3096" t="n">
        <v>34</v>
      </c>
      <c r="R3096" t="inlineStr">
        <is>
          <t>CHARRUA 220</t>
        </is>
      </c>
      <c r="S3096" t="n">
        <v>478.2846141301073</v>
      </c>
      <c r="T3096" t="n">
        <v>38935.91334387619</v>
      </c>
      <c r="U3096" t="n">
        <v>0</v>
      </c>
      <c r="V3096" t="n">
        <v>0</v>
      </c>
      <c r="W3096" t="inlineStr">
        <is>
          <t>CGE_DISTRIBUCION</t>
        </is>
      </c>
      <c r="X3096" t="n">
        <v>86.60363136229</v>
      </c>
      <c r="Y3096" t="n">
        <v>38.93591334387619</v>
      </c>
      <c r="Z3096" t="n">
        <v>41421.18440837893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Lirquen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2013/03_2_BS1A_BB_CGE Distribucion_Empresa Eléctrica Carén S.A.</t>
        </is>
      </c>
      <c r="K3097" t="inlineStr">
        <is>
          <t>Lirquen 015</t>
        </is>
      </c>
      <c r="L3097" t="inlineStr">
        <is>
          <t>-1</t>
        </is>
      </c>
      <c r="M3097" t="n">
        <v>670.665455578889</v>
      </c>
      <c r="N3097" t="n">
        <v>0</v>
      </c>
      <c r="O3097" t="inlineStr">
        <is>
          <t>5</t>
        </is>
      </c>
      <c r="P3097" s="2" t="n">
        <v>45002.85468179398</v>
      </c>
      <c r="Q3097" t="n">
        <v>30</v>
      </c>
      <c r="R3097" t="inlineStr">
        <is>
          <t>HUALPEN 220</t>
        </is>
      </c>
      <c r="S3097" t="n">
        <v>110.1899222947556</v>
      </c>
      <c r="T3097" t="n">
        <v>9145.975055066176</v>
      </c>
      <c r="U3097" t="n">
        <v>0</v>
      </c>
      <c r="V3097" t="n">
        <v>0</v>
      </c>
      <c r="W3097" t="inlineStr">
        <is>
          <t>CGE_DISTRIBUCION</t>
        </is>
      </c>
      <c r="X3097" t="n">
        <v>88.29991431387</v>
      </c>
      <c r="Y3097" t="n">
        <v>9.145975055066176</v>
      </c>
      <c r="Z3097" t="n">
        <v>9729.760696878911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Lirquen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2013/03_2_BS1A_BB_CGE Distribucion_Empresa Eléctrica Carén S.A.</t>
        </is>
      </c>
      <c r="K3098" t="inlineStr">
        <is>
          <t>Lirquen 015</t>
        </is>
      </c>
      <c r="L3098" t="inlineStr">
        <is>
          <t>-1</t>
        </is>
      </c>
      <c r="M3098" t="n">
        <v>670.665455578889</v>
      </c>
      <c r="N3098" t="n">
        <v>0</v>
      </c>
      <c r="O3098" t="inlineStr">
        <is>
          <t>5</t>
        </is>
      </c>
      <c r="P3098" s="2" t="n">
        <v>45002.85468179398</v>
      </c>
      <c r="Q3098" t="n">
        <v>25</v>
      </c>
      <c r="R3098" t="inlineStr">
        <is>
          <t>LAGUNILLAS 220</t>
        </is>
      </c>
      <c r="S3098" t="n">
        <v>106.817754682883</v>
      </c>
      <c r="T3098" t="n">
        <v>8806.185377794727</v>
      </c>
      <c r="U3098" t="n">
        <v>0</v>
      </c>
      <c r="V3098" t="n">
        <v>0</v>
      </c>
      <c r="W3098" t="inlineStr">
        <is>
          <t>CGE_DISTRIBUCION</t>
        </is>
      </c>
      <c r="X3098" t="n">
        <v>87.70341919857</v>
      </c>
      <c r="Y3098" t="n">
        <v>8.806185377794726</v>
      </c>
      <c r="Z3098" t="n">
        <v>9368.282316802901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Lo Miranda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2013/03_2_BS1A_BB_CGE Distribucion_Empresa Eléctrica Carén S.A.</t>
        </is>
      </c>
      <c r="K3099" t="inlineStr">
        <is>
          <t>Lo Miranda 015</t>
        </is>
      </c>
      <c r="L3099" t="inlineStr">
        <is>
          <t>-1</t>
        </is>
      </c>
      <c r="M3099" t="n">
        <v>909.724553121863</v>
      </c>
      <c r="N3099" t="n">
        <v>0</v>
      </c>
      <c r="O3099" t="inlineStr">
        <is>
          <t>5</t>
        </is>
      </c>
      <c r="P3099" s="2" t="n">
        <v>45002.85468179398</v>
      </c>
      <c r="Q3099" t="n">
        <v>8</v>
      </c>
      <c r="R3099" t="inlineStr">
        <is>
          <t>ALTO JAHUEL 220</t>
        </is>
      </c>
      <c r="S3099" t="n">
        <v>670.5180166426503</v>
      </c>
      <c r="T3099" t="n">
        <v>63073.67848730093</v>
      </c>
      <c r="U3099" t="n">
        <v>0</v>
      </c>
      <c r="V3099" t="n">
        <v>0</v>
      </c>
      <c r="W3099" t="inlineStr">
        <is>
          <t>CGE_DISTRIBUCION</t>
        </is>
      </c>
      <c r="X3099" t="n">
        <v>100.07137213283</v>
      </c>
      <c r="Y3099" t="n">
        <v>63.07367848730094</v>
      </c>
      <c r="Z3099" t="n">
        <v>67099.65796521376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Lo Miranda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2013/03_2_BS1A_BB_CGE Distribucion_Empresa Eléctrica Carén S.A.</t>
        </is>
      </c>
      <c r="K3100" t="inlineStr">
        <is>
          <t>Lo Miranda 015</t>
        </is>
      </c>
      <c r="L3100" t="inlineStr">
        <is>
          <t>-1</t>
        </is>
      </c>
      <c r="M3100" t="n">
        <v>909.724553121863</v>
      </c>
      <c r="N3100" t="n">
        <v>0</v>
      </c>
      <c r="O3100" t="inlineStr">
        <is>
          <t>5</t>
        </is>
      </c>
      <c r="P3100" s="2" t="n">
        <v>45002.85468179398</v>
      </c>
      <c r="Q3100" t="n">
        <v>34</v>
      </c>
      <c r="R3100" t="inlineStr">
        <is>
          <t>CHARRUA 220</t>
        </is>
      </c>
      <c r="S3100" t="n">
        <v>5.036312270724739</v>
      </c>
      <c r="T3100" t="n">
        <v>409.9931554400696</v>
      </c>
      <c r="U3100" t="n">
        <v>0</v>
      </c>
      <c r="V3100" t="n">
        <v>0</v>
      </c>
      <c r="W3100" t="inlineStr">
        <is>
          <t>CGE_DISTRIBUCION</t>
        </is>
      </c>
      <c r="X3100" t="n">
        <v>86.60363136229</v>
      </c>
      <c r="Y3100" t="n">
        <v>0.4099931554400696</v>
      </c>
      <c r="Z3100" t="n">
        <v>436.162931319223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Lo Miranda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2013/03_2_BS1A_BB_CGE Distribucion_Empresa Eléctrica Carén S.A.</t>
        </is>
      </c>
      <c r="K3101" t="inlineStr">
        <is>
          <t>Lo Miranda 015</t>
        </is>
      </c>
      <c r="L3101" t="inlineStr">
        <is>
          <t>-1</t>
        </is>
      </c>
      <c r="M3101" t="n">
        <v>909.724553121863</v>
      </c>
      <c r="N3101" t="n">
        <v>0</v>
      </c>
      <c r="O3101" t="inlineStr">
        <is>
          <t>5</t>
        </is>
      </c>
      <c r="P3101" s="2" t="n">
        <v>45002.85468179398</v>
      </c>
      <c r="Q3101" t="n">
        <v>23</v>
      </c>
      <c r="R3101" t="inlineStr">
        <is>
          <t>ITAHUE 220</t>
        </is>
      </c>
      <c r="S3101" t="n">
        <v>244.7421412458932</v>
      </c>
      <c r="T3101" t="n">
        <v>21922.210904312</v>
      </c>
      <c r="U3101" t="n">
        <v>0</v>
      </c>
      <c r="V3101" t="n">
        <v>0</v>
      </c>
      <c r="W3101" t="inlineStr">
        <is>
          <t>CGE_DISTRIBUCION</t>
        </is>
      </c>
      <c r="X3101" t="n">
        <v>95.29009120911</v>
      </c>
      <c r="Y3101" t="n">
        <v>21.922210904312</v>
      </c>
      <c r="Z3101" t="n">
        <v>23321.50096203405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Lo Miranda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2013/03_2_BS1A_BB_CGE Distribucion_Empresa Eléctrica Carén S.A.</t>
        </is>
      </c>
      <c r="K3102" t="inlineStr">
        <is>
          <t>Lo Miranda 015</t>
        </is>
      </c>
      <c r="L3102" t="inlineStr">
        <is>
          <t>-1</t>
        </is>
      </c>
      <c r="M3102" t="n">
        <v>909.724553121863</v>
      </c>
      <c r="N3102" t="n">
        <v>0</v>
      </c>
      <c r="O3102" t="inlineStr">
        <is>
          <t>5</t>
        </is>
      </c>
      <c r="P3102" s="2" t="n">
        <v>45002.85468179398</v>
      </c>
      <c r="Q3102" t="n">
        <v>13</v>
      </c>
      <c r="R3102" t="inlineStr">
        <is>
          <t>MELIPILLA 220</t>
        </is>
      </c>
      <c r="S3102" t="n">
        <v>11.3269869609371</v>
      </c>
      <c r="T3102" t="n">
        <v>1036.817501783473</v>
      </c>
      <c r="U3102" t="n">
        <v>0</v>
      </c>
      <c r="V3102" t="n">
        <v>0</v>
      </c>
      <c r="W3102" t="inlineStr">
        <is>
          <t>CGE_DISTRIBUCION</t>
        </is>
      </c>
      <c r="X3102" t="n">
        <v>97.37782396383999</v>
      </c>
      <c r="Y3102" t="n">
        <v>1.036817501783473</v>
      </c>
      <c r="Z3102" t="n">
        <v>1102.997342322844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Lo Miranda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2013/03_2_BS1A_BB_CGE Distribucion_Empresa Eléctrica Carén S.A.</t>
        </is>
      </c>
      <c r="K3103" t="inlineStr">
        <is>
          <t>Lo Miranda 015</t>
        </is>
      </c>
      <c r="L3103" t="inlineStr">
        <is>
          <t>-1</t>
        </is>
      </c>
      <c r="M3103" t="n">
        <v>909.724553121863</v>
      </c>
      <c r="N3103" t="n">
        <v>0</v>
      </c>
      <c r="O3103" t="inlineStr">
        <is>
          <t>5</t>
        </is>
      </c>
      <c r="P3103" s="2" t="n">
        <v>45002.85468179398</v>
      </c>
      <c r="Q3103" t="n">
        <v>22</v>
      </c>
      <c r="R3103" t="inlineStr">
        <is>
          <t>RAPEL 220</t>
        </is>
      </c>
      <c r="S3103" t="n">
        <v>11.50618159229247</v>
      </c>
      <c r="T3103" t="n">
        <v>1054.833005019377</v>
      </c>
      <c r="U3103" t="n">
        <v>0</v>
      </c>
      <c r="V3103" t="n">
        <v>0</v>
      </c>
      <c r="W3103" t="inlineStr">
        <is>
          <t>CGE_DISTRIBUCION</t>
        </is>
      </c>
      <c r="X3103" t="n">
        <v>97.52694777986999</v>
      </c>
      <c r="Y3103" t="n">
        <v>1.054833005019377</v>
      </c>
      <c r="Z3103" t="n">
        <v>1122.162771297209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Loma Colorada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2013/03_2_BS1A_BB_CGE Distribucion_Empresa Eléctrica Carén S.A.</t>
        </is>
      </c>
      <c r="K3104" t="inlineStr">
        <is>
          <t>Loma Colorada 015</t>
        </is>
      </c>
      <c r="L3104" t="inlineStr">
        <is>
          <t>-1</t>
        </is>
      </c>
      <c r="M3104" t="n">
        <v>1529.84638207594</v>
      </c>
      <c r="N3104" t="n">
        <v>0</v>
      </c>
      <c r="O3104" t="inlineStr">
        <is>
          <t>5</t>
        </is>
      </c>
      <c r="P3104" s="2" t="n">
        <v>45002.85468179398</v>
      </c>
      <c r="Q3104" t="n">
        <v>34</v>
      </c>
      <c r="R3104" t="inlineStr">
        <is>
          <t>CHARRUA 220</t>
        </is>
      </c>
      <c r="S3104" t="n">
        <v>1228.723228194428</v>
      </c>
      <c r="T3104" t="n">
        <v>100027.1798907831</v>
      </c>
      <c r="U3104" t="n">
        <v>0</v>
      </c>
      <c r="V3104" t="n">
        <v>0</v>
      </c>
      <c r="W3104" t="inlineStr">
        <is>
          <t>CGE_DISTRIBUCION</t>
        </is>
      </c>
      <c r="X3104" t="n">
        <v>86.60363136229</v>
      </c>
      <c r="Y3104" t="n">
        <v>100.0271798907831</v>
      </c>
      <c r="Z3104" t="n">
        <v>106411.8935008331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Loma Colorada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2013/03_2_BS1A_BB_CGE Distribucion_Empresa Eléctrica Carén S.A.</t>
        </is>
      </c>
      <c r="K3105" t="inlineStr">
        <is>
          <t>Loma Colorada 015</t>
        </is>
      </c>
      <c r="L3105" t="inlineStr">
        <is>
          <t>-1</t>
        </is>
      </c>
      <c r="M3105" t="n">
        <v>1529.84638207594</v>
      </c>
      <c r="N3105" t="n">
        <v>0</v>
      </c>
      <c r="O3105" t="inlineStr">
        <is>
          <t>5</t>
        </is>
      </c>
      <c r="P3105" s="2" t="n">
        <v>45002.85468179398</v>
      </c>
      <c r="Q3105" t="n">
        <v>30</v>
      </c>
      <c r="R3105" t="inlineStr">
        <is>
          <t>HUALPEN 220</t>
        </is>
      </c>
      <c r="S3105" t="n">
        <v>132.4963063860007</v>
      </c>
      <c r="T3105" t="n">
        <v>10997.44775074084</v>
      </c>
      <c r="U3105" t="n">
        <v>0</v>
      </c>
      <c r="V3105" t="n">
        <v>0</v>
      </c>
      <c r="W3105" t="inlineStr">
        <is>
          <t>CGE_DISTRIBUCION</t>
        </is>
      </c>
      <c r="X3105" t="n">
        <v>88.29991431387</v>
      </c>
      <c r="Y3105" t="n">
        <v>10.99744775074084</v>
      </c>
      <c r="Z3105" t="n">
        <v>11699.41250078813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Loma Colorada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2013/03_2_BS1A_BB_CGE Distribucion_Empresa Eléctrica Carén S.A.</t>
        </is>
      </c>
      <c r="K3106" t="inlineStr">
        <is>
          <t>Loma Colorada 015</t>
        </is>
      </c>
      <c r="L3106" t="inlineStr">
        <is>
          <t>-1</t>
        </is>
      </c>
      <c r="M3106" t="n">
        <v>1529.84638207594</v>
      </c>
      <c r="N3106" t="n">
        <v>0</v>
      </c>
      <c r="O3106" t="inlineStr">
        <is>
          <t>5</t>
        </is>
      </c>
      <c r="P3106" s="2" t="n">
        <v>45002.85468179398</v>
      </c>
      <c r="Q3106" t="n">
        <v>25</v>
      </c>
      <c r="R3106" t="inlineStr">
        <is>
          <t>LAGUNILLAS 220</t>
        </is>
      </c>
      <c r="S3106" t="n">
        <v>224.8028066453404</v>
      </c>
      <c r="T3106" t="n">
        <v>18533.01630093749</v>
      </c>
      <c r="U3106" t="n">
        <v>0</v>
      </c>
      <c r="V3106" t="n">
        <v>0</v>
      </c>
      <c r="W3106" t="inlineStr">
        <is>
          <t>CGE_DISTRIBUCION</t>
        </is>
      </c>
      <c r="X3106" t="n">
        <v>87.70341919857</v>
      </c>
      <c r="Y3106" t="n">
        <v>18.53301630093749</v>
      </c>
      <c r="Z3106" t="n">
        <v>19715.97478823137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Loncoche 13.2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2013/03_2_BS1A_BB_CGE Distribucion_Empresa Eléctrica Carén S.A.</t>
        </is>
      </c>
      <c r="K3107" t="inlineStr">
        <is>
          <t>Loncoche 13.2</t>
        </is>
      </c>
      <c r="L3107" t="inlineStr">
        <is>
          <t>-1</t>
        </is>
      </c>
      <c r="M3107" t="n">
        <v>102.105351756707</v>
      </c>
      <c r="N3107" t="n">
        <v>0</v>
      </c>
      <c r="O3107" t="inlineStr">
        <is>
          <t>5</t>
        </is>
      </c>
      <c r="P3107" s="2" t="n">
        <v>45002.85468179398</v>
      </c>
      <c r="Q3107" t="n">
        <v>14</v>
      </c>
      <c r="R3107" t="inlineStr">
        <is>
          <t>CAUTÍN 220</t>
        </is>
      </c>
      <c r="S3107" t="n">
        <v>0.582200631502673</v>
      </c>
      <c r="T3107" t="n">
        <v>48.64001159241845</v>
      </c>
      <c r="U3107" t="n">
        <v>0</v>
      </c>
      <c r="V3107" t="n">
        <v>0</v>
      </c>
      <c r="W3107" t="inlineStr">
        <is>
          <t>CGE_DISTRIBUCION</t>
        </is>
      </c>
      <c r="X3107" t="n">
        <v>88.87776890566001</v>
      </c>
      <c r="Y3107" t="n">
        <v>0.04864001159241844</v>
      </c>
      <c r="Z3107" t="n">
        <v>51.74469318342388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Loncoche 13.2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2013/03_2_BS1A_BB_CGE Distribucion_Empresa Eléctrica Carén S.A.</t>
        </is>
      </c>
      <c r="K3108" t="inlineStr">
        <is>
          <t>Loncoche 13.2</t>
        </is>
      </c>
      <c r="L3108" t="inlineStr">
        <is>
          <t>-1</t>
        </is>
      </c>
      <c r="M3108" t="n">
        <v>102.105351756707</v>
      </c>
      <c r="N3108" t="n">
        <v>0</v>
      </c>
      <c r="O3108" t="inlineStr">
        <is>
          <t>5</t>
        </is>
      </c>
      <c r="P3108" s="2" t="n">
        <v>45002.85468179398</v>
      </c>
      <c r="Q3108" t="n">
        <v>4</v>
      </c>
      <c r="R3108" t="inlineStr">
        <is>
          <t>TEMUCO 220</t>
        </is>
      </c>
      <c r="S3108" t="n">
        <v>105.2724596417106</v>
      </c>
      <c r="T3108" t="n">
        <v>8495.252813820682</v>
      </c>
      <c r="U3108" t="n">
        <v>0</v>
      </c>
      <c r="V3108" t="n">
        <v>0</v>
      </c>
      <c r="W3108" t="inlineStr">
        <is>
          <t>CGE_DISTRIBUCION</t>
        </is>
      </c>
      <c r="X3108" t="n">
        <v>85.84869228082</v>
      </c>
      <c r="Y3108" t="n">
        <v>8.495252813820683</v>
      </c>
      <c r="Z3108" t="n">
        <v>9037.502993426258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Loreto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2013/03_2_BS1A_BB_CGE Distribucion_Empresa Eléctrica Carén S.A.</t>
        </is>
      </c>
      <c r="K3109" t="inlineStr">
        <is>
          <t>Loreto 015</t>
        </is>
      </c>
      <c r="L3109" t="inlineStr">
        <is>
          <t>-1</t>
        </is>
      </c>
      <c r="M3109" t="n">
        <v>699.125465860364</v>
      </c>
      <c r="N3109" t="n">
        <v>0</v>
      </c>
      <c r="O3109" t="inlineStr">
        <is>
          <t>5</t>
        </is>
      </c>
      <c r="P3109" s="2" t="n">
        <v>45002.85468179398</v>
      </c>
      <c r="Q3109" t="n">
        <v>8</v>
      </c>
      <c r="R3109" t="inlineStr">
        <is>
          <t>ALTO JAHUEL 220</t>
        </is>
      </c>
      <c r="S3109" t="n">
        <v>511.7721629562972</v>
      </c>
      <c r="T3109" t="n">
        <v>48140.91801243755</v>
      </c>
      <c r="U3109" t="n">
        <v>0</v>
      </c>
      <c r="V3109" t="n">
        <v>0</v>
      </c>
      <c r="W3109" t="inlineStr">
        <is>
          <t>CGE_DISTRIBUCION</t>
        </is>
      </c>
      <c r="X3109" t="n">
        <v>100.07137213283</v>
      </c>
      <c r="Y3109" t="n">
        <v>48.14091801243756</v>
      </c>
      <c r="Z3109" t="n">
        <v>51213.74256642293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Loreto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2013/03_2_BS1A_BB_CGE Distribucion_Empresa Eléctrica Carén S.A.</t>
        </is>
      </c>
      <c r="K3110" t="inlineStr">
        <is>
          <t>Loreto 015</t>
        </is>
      </c>
      <c r="L3110" t="inlineStr">
        <is>
          <t>-1</t>
        </is>
      </c>
      <c r="M3110" t="n">
        <v>699.125465860364</v>
      </c>
      <c r="N3110" t="n">
        <v>0</v>
      </c>
      <c r="O3110" t="inlineStr">
        <is>
          <t>5</t>
        </is>
      </c>
      <c r="P3110" s="2" t="n">
        <v>45002.85468179398</v>
      </c>
      <c r="Q3110" t="n">
        <v>34</v>
      </c>
      <c r="R3110" t="inlineStr">
        <is>
          <t>CHARRUA 220</t>
        </is>
      </c>
      <c r="S3110" t="n">
        <v>4.015377335435831</v>
      </c>
      <c r="T3110" t="n">
        <v>326.8814830262643</v>
      </c>
      <c r="U3110" t="n">
        <v>0</v>
      </c>
      <c r="V3110" t="n">
        <v>0</v>
      </c>
      <c r="W3110" t="inlineStr">
        <is>
          <t>CGE_DISTRIBUCION</t>
        </is>
      </c>
      <c r="X3110" t="n">
        <v>86.60363136229</v>
      </c>
      <c r="Y3110" t="n">
        <v>0.3268814830262642</v>
      </c>
      <c r="Z3110" t="n">
        <v>347.7462585385791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Loreto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2013/03_2_BS1A_BB_CGE Distribucion_Empresa Eléctrica Carén S.A.</t>
        </is>
      </c>
      <c r="K3111" t="inlineStr">
        <is>
          <t>Loreto 015</t>
        </is>
      </c>
      <c r="L3111" t="inlineStr">
        <is>
          <t>-1</t>
        </is>
      </c>
      <c r="M3111" t="n">
        <v>699.125465860364</v>
      </c>
      <c r="N3111" t="n">
        <v>0</v>
      </c>
      <c r="O3111" t="inlineStr">
        <is>
          <t>5</t>
        </is>
      </c>
      <c r="P3111" s="2" t="n">
        <v>45002.85468179398</v>
      </c>
      <c r="Q3111" t="n">
        <v>23</v>
      </c>
      <c r="R3111" t="inlineStr">
        <is>
          <t>ITAHUE 220</t>
        </is>
      </c>
      <c r="S3111" t="n">
        <v>191.1363099508634</v>
      </c>
      <c r="T3111" t="n">
        <v>17120.59262407506</v>
      </c>
      <c r="U3111" t="n">
        <v>0</v>
      </c>
      <c r="V3111" t="n">
        <v>0</v>
      </c>
      <c r="W3111" t="inlineStr">
        <is>
          <t>CGE_DISTRIBUCION</t>
        </is>
      </c>
      <c r="X3111" t="n">
        <v>95.29009120911</v>
      </c>
      <c r="Y3111" t="n">
        <v>17.12059262407506</v>
      </c>
      <c r="Z3111" t="n">
        <v>18213.39640859049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Loreto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2013/03_2_BS1A_BB_CGE Distribucion_Empresa Eléctrica Carén S.A.</t>
        </is>
      </c>
      <c r="K3112" t="inlineStr">
        <is>
          <t>Loreto 015</t>
        </is>
      </c>
      <c r="L3112" t="inlineStr">
        <is>
          <t>-1</t>
        </is>
      </c>
      <c r="M3112" t="n">
        <v>699.125465860364</v>
      </c>
      <c r="N3112" t="n">
        <v>0</v>
      </c>
      <c r="O3112" t="inlineStr">
        <is>
          <t>5</t>
        </is>
      </c>
      <c r="P3112" s="2" t="n">
        <v>45002.85468179398</v>
      </c>
      <c r="Q3112" t="n">
        <v>13</v>
      </c>
      <c r="R3112" t="inlineStr">
        <is>
          <t>MELIPILLA 220</t>
        </is>
      </c>
      <c r="S3112" t="n">
        <v>9.146942594440468</v>
      </c>
      <c r="T3112" t="n">
        <v>837.2668038226473</v>
      </c>
      <c r="U3112" t="n">
        <v>0</v>
      </c>
      <c r="V3112" t="n">
        <v>0</v>
      </c>
      <c r="W3112" t="inlineStr">
        <is>
          <t>CGE_DISTRIBUCION</t>
        </is>
      </c>
      <c r="X3112" t="n">
        <v>97.37782396384</v>
      </c>
      <c r="Y3112" t="n">
        <v>0.8372668038226474</v>
      </c>
      <c r="Z3112" t="n">
        <v>890.7093657687738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Loreto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2013/03_2_BS1A_BB_CGE Distribucion_Empresa Eléctrica Carén S.A.</t>
        </is>
      </c>
      <c r="K3113" t="inlineStr">
        <is>
          <t>Loreto 015</t>
        </is>
      </c>
      <c r="L3113" t="inlineStr">
        <is>
          <t>-1</t>
        </is>
      </c>
      <c r="M3113" t="n">
        <v>699.125465860364</v>
      </c>
      <c r="N3113" t="n">
        <v>0</v>
      </c>
      <c r="O3113" t="inlineStr">
        <is>
          <t>5</t>
        </is>
      </c>
      <c r="P3113" s="2" t="n">
        <v>45002.85468179398</v>
      </c>
      <c r="Q3113" t="n">
        <v>22</v>
      </c>
      <c r="R3113" t="inlineStr">
        <is>
          <t>RAPEL 220</t>
        </is>
      </c>
      <c r="S3113" t="n">
        <v>8.726560129719749</v>
      </c>
      <c r="T3113" t="n">
        <v>800.0102876249289</v>
      </c>
      <c r="U3113" t="n">
        <v>0</v>
      </c>
      <c r="V3113" t="n">
        <v>0</v>
      </c>
      <c r="W3113" t="inlineStr">
        <is>
          <t>CGE_DISTRIBUCION</t>
        </is>
      </c>
      <c r="X3113" t="n">
        <v>97.52694777986999</v>
      </c>
      <c r="Y3113" t="n">
        <v>0.8000102876249289</v>
      </c>
      <c r="Z3113" t="n">
        <v>851.0747740690733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Los Angeles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2013/03_2_BS1A_BB_CGE Distribucion_Empresa Eléctrica Carén S.A.</t>
        </is>
      </c>
      <c r="K3114" t="inlineStr">
        <is>
          <t>Los Angeles 015</t>
        </is>
      </c>
      <c r="L3114" t="inlineStr">
        <is>
          <t>-1</t>
        </is>
      </c>
      <c r="M3114" t="n">
        <v>1101.13968620994</v>
      </c>
      <c r="N3114" t="n">
        <v>0</v>
      </c>
      <c r="O3114" t="inlineStr">
        <is>
          <t>5</t>
        </is>
      </c>
      <c r="P3114" s="2" t="n">
        <v>45002.85468179398</v>
      </c>
      <c r="Q3114" t="n">
        <v>14</v>
      </c>
      <c r="R3114" t="inlineStr">
        <is>
          <t>CAUTÍN 220</t>
        </is>
      </c>
      <c r="S3114" t="n">
        <v>1104.826283380224</v>
      </c>
      <c r="T3114" t="n">
        <v>92302.82538945679</v>
      </c>
      <c r="U3114" t="n">
        <v>0</v>
      </c>
      <c r="V3114" t="n">
        <v>0</v>
      </c>
      <c r="W3114" t="inlineStr">
        <is>
          <t>CGE_DISTRIBUCION</t>
        </is>
      </c>
      <c r="X3114" t="n">
        <v>88.87776890566001</v>
      </c>
      <c r="Y3114" t="n">
        <v>92.30282538945679</v>
      </c>
      <c r="Z3114" t="n">
        <v>98194.4950951668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Los Angeles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2013/03_2_BS1A_BB_CGE Distribucion_Empresa Eléctrica Carén S.A.</t>
        </is>
      </c>
      <c r="K3115" t="inlineStr">
        <is>
          <t>Los Angeles 015</t>
        </is>
      </c>
      <c r="L3115" t="inlineStr">
        <is>
          <t>-1</t>
        </is>
      </c>
      <c r="M3115" t="n">
        <v>1101.13968620994</v>
      </c>
      <c r="N3115" t="n">
        <v>0</v>
      </c>
      <c r="O3115" t="inlineStr">
        <is>
          <t>5</t>
        </is>
      </c>
      <c r="P3115" s="2" t="n">
        <v>45002.85468179398</v>
      </c>
      <c r="Q3115" t="n">
        <v>4</v>
      </c>
      <c r="R3115" t="inlineStr">
        <is>
          <t>TEMUCO 220</t>
        </is>
      </c>
      <c r="S3115" t="n">
        <v>36.74725210734486</v>
      </c>
      <c r="T3115" t="n">
        <v>2965.421326029413</v>
      </c>
      <c r="U3115" t="n">
        <v>0</v>
      </c>
      <c r="V3115" t="n">
        <v>0</v>
      </c>
      <c r="W3115" t="inlineStr">
        <is>
          <t>CGE_DISTRIBUCION</t>
        </is>
      </c>
      <c r="X3115" t="n">
        <v>85.84869228082</v>
      </c>
      <c r="Y3115" t="n">
        <v>2.965421326029413</v>
      </c>
      <c r="Z3115" t="n">
        <v>3154.703538329163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Machali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2013/03_2_BS1A_BB_CGE Distribucion_Empresa Eléctrica Carén S.A.</t>
        </is>
      </c>
      <c r="K3116" t="inlineStr">
        <is>
          <t>Machali 015</t>
        </is>
      </c>
      <c r="L3116" t="inlineStr">
        <is>
          <t>-1</t>
        </is>
      </c>
      <c r="M3116" t="n">
        <v>1478.28220001578</v>
      </c>
      <c r="N3116" t="n">
        <v>0</v>
      </c>
      <c r="O3116" t="inlineStr">
        <is>
          <t>5</t>
        </is>
      </c>
      <c r="P3116" s="2" t="n">
        <v>45002.85468179398</v>
      </c>
      <c r="Q3116" t="n">
        <v>8</v>
      </c>
      <c r="R3116" t="inlineStr">
        <is>
          <t>ALTO JAHUEL 220</t>
        </is>
      </c>
      <c r="S3116" t="n">
        <v>1075.829783830605</v>
      </c>
      <c r="T3116" t="n">
        <v>101200.1768903368</v>
      </c>
      <c r="U3116" t="n">
        <v>0</v>
      </c>
      <c r="V3116" t="n">
        <v>0</v>
      </c>
      <c r="W3116" t="inlineStr">
        <is>
          <t>CGE_DISTRIBUCION</t>
        </is>
      </c>
      <c r="X3116" t="n">
        <v>100.07137213283</v>
      </c>
      <c r="Y3116" t="n">
        <v>101.2001768903368</v>
      </c>
      <c r="Z3116" t="n">
        <v>107659.7626492945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Machali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2013/03_2_BS1A_BB_CGE Distribucion_Empresa Eléctrica Carén S.A.</t>
        </is>
      </c>
      <c r="K3117" t="inlineStr">
        <is>
          <t>Machali 015</t>
        </is>
      </c>
      <c r="L3117" t="inlineStr">
        <is>
          <t>-1</t>
        </is>
      </c>
      <c r="M3117" t="n">
        <v>1478.28220001578</v>
      </c>
      <c r="N3117" t="n">
        <v>0</v>
      </c>
      <c r="O3117" t="inlineStr">
        <is>
          <t>5</t>
        </is>
      </c>
      <c r="P3117" s="2" t="n">
        <v>45002.85468179398</v>
      </c>
      <c r="Q3117" t="n">
        <v>34</v>
      </c>
      <c r="R3117" t="inlineStr">
        <is>
          <t>CHARRUA 220</t>
        </is>
      </c>
      <c r="S3117" t="n">
        <v>8.689641976010039</v>
      </c>
      <c r="T3117" t="n">
        <v>707.4012773390155</v>
      </c>
      <c r="U3117" t="n">
        <v>0</v>
      </c>
      <c r="V3117" t="n">
        <v>0</v>
      </c>
      <c r="W3117" t="inlineStr">
        <is>
          <t>CGE_DISTRIBUCION</t>
        </is>
      </c>
      <c r="X3117" t="n">
        <v>86.60363136228999</v>
      </c>
      <c r="Y3117" t="n">
        <v>0.7074012773390154</v>
      </c>
      <c r="Z3117" t="n">
        <v>752.5545503606547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Machali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2013/03_2_BS1A_BB_CGE Distribucion_Empresa Eléctrica Carén S.A.</t>
        </is>
      </c>
      <c r="K3118" t="inlineStr">
        <is>
          <t>Machali 015</t>
        </is>
      </c>
      <c r="L3118" t="inlineStr">
        <is>
          <t>-1</t>
        </is>
      </c>
      <c r="M3118" t="n">
        <v>1478.28220001578</v>
      </c>
      <c r="N3118" t="n">
        <v>0</v>
      </c>
      <c r="O3118" t="inlineStr">
        <is>
          <t>5</t>
        </is>
      </c>
      <c r="P3118" s="2" t="n">
        <v>45002.85468179398</v>
      </c>
      <c r="Q3118" t="n">
        <v>23</v>
      </c>
      <c r="R3118" t="inlineStr">
        <is>
          <t>ITAHUE 220</t>
        </is>
      </c>
      <c r="S3118" t="n">
        <v>408.934244878088</v>
      </c>
      <c r="T3118" t="n">
        <v>36629.33860338383</v>
      </c>
      <c r="U3118" t="n">
        <v>0</v>
      </c>
      <c r="V3118" t="n">
        <v>0</v>
      </c>
      <c r="W3118" t="inlineStr">
        <is>
          <t>CGE_DISTRIBUCION</t>
        </is>
      </c>
      <c r="X3118" t="n">
        <v>95.29009120910999</v>
      </c>
      <c r="Y3118" t="n">
        <v>36.62933860338382</v>
      </c>
      <c r="Z3118" t="n">
        <v>38967.38149296153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Machali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2013/03_2_BS1A_BB_CGE Distribucion_Empresa Eléctrica Carén S.A.</t>
        </is>
      </c>
      <c r="K3119" t="inlineStr">
        <is>
          <t>Machali 015</t>
        </is>
      </c>
      <c r="L3119" t="inlineStr">
        <is>
          <t>-1</t>
        </is>
      </c>
      <c r="M3119" t="n">
        <v>1478.28220001578</v>
      </c>
      <c r="N3119" t="n">
        <v>0</v>
      </c>
      <c r="O3119" t="inlineStr">
        <is>
          <t>5</t>
        </is>
      </c>
      <c r="P3119" s="2" t="n">
        <v>45002.85468179398</v>
      </c>
      <c r="Q3119" t="n">
        <v>13</v>
      </c>
      <c r="R3119" t="inlineStr">
        <is>
          <t>MELIPILLA 220</t>
        </is>
      </c>
      <c r="S3119" t="n">
        <v>19.64747974117261</v>
      </c>
      <c r="T3119" t="n">
        <v>1798.435094154878</v>
      </c>
      <c r="U3119" t="n">
        <v>0</v>
      </c>
      <c r="V3119" t="n">
        <v>0</v>
      </c>
      <c r="W3119" t="inlineStr">
        <is>
          <t>CGE_DISTRIBUCION</t>
        </is>
      </c>
      <c r="X3119" t="n">
        <v>97.37782396384</v>
      </c>
      <c r="Y3119" t="n">
        <v>1.798435094154878</v>
      </c>
      <c r="Z3119" t="n">
        <v>1913.228823569019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Machali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2013/03_2_BS1A_BB_CGE Distribucion_Empresa Eléctrica Carén S.A.</t>
        </is>
      </c>
      <c r="K3120" t="inlineStr">
        <is>
          <t>Machali 015</t>
        </is>
      </c>
      <c r="L3120" t="inlineStr">
        <is>
          <t>-1</t>
        </is>
      </c>
      <c r="M3120" t="n">
        <v>1478.28220001578</v>
      </c>
      <c r="N3120" t="n">
        <v>0</v>
      </c>
      <c r="O3120" t="inlineStr">
        <is>
          <t>5</t>
        </is>
      </c>
      <c r="P3120" s="2" t="n">
        <v>45002.85468179398</v>
      </c>
      <c r="Q3120" t="n">
        <v>22</v>
      </c>
      <c r="R3120" t="inlineStr">
        <is>
          <t>RAPEL 220</t>
        </is>
      </c>
      <c r="S3120" t="n">
        <v>19.46357197448457</v>
      </c>
      <c r="T3120" t="n">
        <v>1784.329401511379</v>
      </c>
      <c r="U3120" t="n">
        <v>0</v>
      </c>
      <c r="V3120" t="n">
        <v>0</v>
      </c>
      <c r="W3120" t="inlineStr">
        <is>
          <t>CGE_DISTRIBUCION</t>
        </is>
      </c>
      <c r="X3120" t="n">
        <v>97.52694777986999</v>
      </c>
      <c r="Y3120" t="n">
        <v>1.78432940151138</v>
      </c>
      <c r="Z3120" t="n">
        <v>1898.222767565297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Mahns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2013/03_2_BS1A_BB_CGE Distribucion_Empresa Eléctrica Carén S.A.</t>
        </is>
      </c>
      <c r="K3121" t="inlineStr">
        <is>
          <t>Mahns 015</t>
        </is>
      </c>
      <c r="L3121" t="inlineStr">
        <is>
          <t>-1</t>
        </is>
      </c>
      <c r="M3121" t="n">
        <v>1155.34015687184</v>
      </c>
      <c r="N3121" t="n">
        <v>0</v>
      </c>
      <c r="O3121" t="inlineStr">
        <is>
          <t>5</t>
        </is>
      </c>
      <c r="P3121" s="2" t="n">
        <v>45002.85468179398</v>
      </c>
      <c r="Q3121" t="n">
        <v>34</v>
      </c>
      <c r="R3121" t="inlineStr">
        <is>
          <t>CHARRUA 220</t>
        </is>
      </c>
      <c r="S3121" t="n">
        <v>823.2712778300305</v>
      </c>
      <c r="T3121" t="n">
        <v>67020.38532097219</v>
      </c>
      <c r="U3121" t="n">
        <v>0</v>
      </c>
      <c r="V3121" t="n">
        <v>0</v>
      </c>
      <c r="W3121" t="inlineStr">
        <is>
          <t>CGE_DISTRIBUCION</t>
        </is>
      </c>
      <c r="X3121" t="n">
        <v>86.60363136228999</v>
      </c>
      <c r="Y3121" t="n">
        <v>67.02038532097218</v>
      </c>
      <c r="Z3121" t="n">
        <v>71298.2822563534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Mahns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2013/03_2_BS1A_BB_CGE Distribucion_Empresa Eléctrica Carén S.A.</t>
        </is>
      </c>
      <c r="K3122" t="inlineStr">
        <is>
          <t>Mahns 015</t>
        </is>
      </c>
      <c r="L3122" t="inlineStr">
        <is>
          <t>-1</t>
        </is>
      </c>
      <c r="M3122" t="n">
        <v>1155.34015687184</v>
      </c>
      <c r="N3122" t="n">
        <v>0</v>
      </c>
      <c r="O3122" t="inlineStr">
        <is>
          <t>5</t>
        </is>
      </c>
      <c r="P3122" s="2" t="n">
        <v>45002.85468179398</v>
      </c>
      <c r="Q3122" t="n">
        <v>30</v>
      </c>
      <c r="R3122" t="inlineStr">
        <is>
          <t>HUALPEN 220</t>
        </is>
      </c>
      <c r="S3122" t="n">
        <v>190.1929848497549</v>
      </c>
      <c r="T3122" t="n">
        <v>15786.38280941258</v>
      </c>
      <c r="U3122" t="n">
        <v>0</v>
      </c>
      <c r="V3122" t="n">
        <v>0</v>
      </c>
      <c r="W3122" t="inlineStr">
        <is>
          <t>CGE_DISTRIBUCION</t>
        </is>
      </c>
      <c r="X3122" t="n">
        <v>88.29991431387002</v>
      </c>
      <c r="Y3122" t="n">
        <v>15.78638280941258</v>
      </c>
      <c r="Z3122" t="n">
        <v>16794.02426533253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Mahns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2013/03_2_BS1A_BB_CGE Distribucion_Empresa Eléctrica Carén S.A.</t>
        </is>
      </c>
      <c r="K3123" t="inlineStr">
        <is>
          <t>Mahns 015</t>
        </is>
      </c>
      <c r="L3123" t="inlineStr">
        <is>
          <t>-1</t>
        </is>
      </c>
      <c r="M3123" t="n">
        <v>1155.34015687184</v>
      </c>
      <c r="N3123" t="n">
        <v>0</v>
      </c>
      <c r="O3123" t="inlineStr">
        <is>
          <t>5</t>
        </is>
      </c>
      <c r="P3123" s="2" t="n">
        <v>45002.85468179398</v>
      </c>
      <c r="Q3123" t="n">
        <v>25</v>
      </c>
      <c r="R3123" t="inlineStr">
        <is>
          <t>LAGUNILLAS 220</t>
        </is>
      </c>
      <c r="S3123" t="n">
        <v>184.2999847523886</v>
      </c>
      <c r="T3123" t="n">
        <v>15193.91449176707</v>
      </c>
      <c r="U3123" t="n">
        <v>0</v>
      </c>
      <c r="V3123" t="n">
        <v>0</v>
      </c>
      <c r="W3123" t="inlineStr">
        <is>
          <t>CGE_DISTRIBUCION</t>
        </is>
      </c>
      <c r="X3123" t="n">
        <v>87.70341919857</v>
      </c>
      <c r="Y3123" t="n">
        <v>15.19391449176707</v>
      </c>
      <c r="Z3123" t="n">
        <v>16163.7388210288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Malloa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2013/03_2_BS1A_BB_CGE Distribucion_Empresa Eléctrica Carén S.A.</t>
        </is>
      </c>
      <c r="K3124" t="inlineStr">
        <is>
          <t>Malloa 015</t>
        </is>
      </c>
      <c r="L3124" t="inlineStr">
        <is>
          <t>-1</t>
        </is>
      </c>
      <c r="M3124" t="n">
        <v>475.512331255467</v>
      </c>
      <c r="N3124" t="n">
        <v>0</v>
      </c>
      <c r="O3124" t="inlineStr">
        <is>
          <t>5</t>
        </is>
      </c>
      <c r="P3124" s="2" t="n">
        <v>45002.85468179398</v>
      </c>
      <c r="Q3124" t="n">
        <v>8</v>
      </c>
      <c r="R3124" t="inlineStr">
        <is>
          <t>ALTO JAHUEL 220</t>
        </is>
      </c>
      <c r="S3124" t="n">
        <v>290.61259815432</v>
      </c>
      <c r="T3124" t="n">
        <v>27337.08136900617</v>
      </c>
      <c r="U3124" t="n">
        <v>0</v>
      </c>
      <c r="V3124" t="n">
        <v>0</v>
      </c>
      <c r="W3124" t="inlineStr">
        <is>
          <t>CGE_DISTRIBUCION</t>
        </is>
      </c>
      <c r="X3124" t="n">
        <v>100.07137213283</v>
      </c>
      <c r="Y3124" t="n">
        <v>27.33708136900616</v>
      </c>
      <c r="Z3124" t="n">
        <v>29082.00145638954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Malloa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2013/03_2_BS1A_BB_CGE Distribucion_Empresa Eléctrica Carén S.A.</t>
        </is>
      </c>
      <c r="K3125" t="inlineStr">
        <is>
          <t>Malloa 015</t>
        </is>
      </c>
      <c r="L3125" t="inlineStr">
        <is>
          <t>-1</t>
        </is>
      </c>
      <c r="M3125" t="n">
        <v>475.512331255467</v>
      </c>
      <c r="N3125" t="n">
        <v>0</v>
      </c>
      <c r="O3125" t="inlineStr">
        <is>
          <t>5</t>
        </is>
      </c>
      <c r="P3125" s="2" t="n">
        <v>45002.85468179398</v>
      </c>
      <c r="Q3125" t="n">
        <v>34</v>
      </c>
      <c r="R3125" t="inlineStr">
        <is>
          <t>CHARRUA 220</t>
        </is>
      </c>
      <c r="S3125" t="n">
        <v>7.557278298427042</v>
      </c>
      <c r="T3125" t="n">
        <v>615.2184792276572</v>
      </c>
      <c r="U3125" t="n">
        <v>0</v>
      </c>
      <c r="V3125" t="n">
        <v>0</v>
      </c>
      <c r="W3125" t="inlineStr">
        <is>
          <t>CGE_DISTRIBUCION</t>
        </is>
      </c>
      <c r="X3125" t="n">
        <v>86.60363136229</v>
      </c>
      <c r="Y3125" t="n">
        <v>0.6152184792276572</v>
      </c>
      <c r="Z3125" t="n">
        <v>654.4877438592098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Malloa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2013/03_2_BS1A_BB_CGE Distribucion_Empresa Eléctrica Carén S.A.</t>
        </is>
      </c>
      <c r="K3126" t="inlineStr">
        <is>
          <t>Malloa 015</t>
        </is>
      </c>
      <c r="L3126" t="inlineStr">
        <is>
          <t>-1</t>
        </is>
      </c>
      <c r="M3126" t="n">
        <v>475.512331255467</v>
      </c>
      <c r="N3126" t="n">
        <v>0</v>
      </c>
      <c r="O3126" t="inlineStr">
        <is>
          <t>5</t>
        </is>
      </c>
      <c r="P3126" s="2" t="n">
        <v>45002.85468179398</v>
      </c>
      <c r="Q3126" t="n">
        <v>23</v>
      </c>
      <c r="R3126" t="inlineStr">
        <is>
          <t>ITAHUE 220</t>
        </is>
      </c>
      <c r="S3126" t="n">
        <v>190.5834174932743</v>
      </c>
      <c r="T3126" t="n">
        <v>17071.06856172531</v>
      </c>
      <c r="U3126" t="n">
        <v>0</v>
      </c>
      <c r="V3126" t="n">
        <v>0</v>
      </c>
      <c r="W3126" t="inlineStr">
        <is>
          <t>CGE_DISTRIBUCION</t>
        </is>
      </c>
      <c r="X3126" t="n">
        <v>95.29009120911</v>
      </c>
      <c r="Y3126" t="n">
        <v>17.07106856172532</v>
      </c>
      <c r="Z3126" t="n">
        <v>18160.711235878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Malloa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2013/03_2_BS1A_BB_CGE Distribucion_Empresa Eléctrica Carén S.A.</t>
        </is>
      </c>
      <c r="K3127" t="inlineStr">
        <is>
          <t>Malloa 015</t>
        </is>
      </c>
      <c r="L3127" t="inlineStr">
        <is>
          <t>-1</t>
        </is>
      </c>
      <c r="M3127" t="n">
        <v>475.512331255467</v>
      </c>
      <c r="N3127" t="n">
        <v>0</v>
      </c>
      <c r="O3127" t="inlineStr">
        <is>
          <t>5</t>
        </is>
      </c>
      <c r="P3127" s="2" t="n">
        <v>45002.85468179398</v>
      </c>
      <c r="Q3127" t="n">
        <v>22</v>
      </c>
      <c r="R3127" t="inlineStr">
        <is>
          <t>RAPEL 220</t>
        </is>
      </c>
      <c r="S3127" t="n">
        <v>4.219850113146476</v>
      </c>
      <c r="T3127" t="n">
        <v>386.856155526292</v>
      </c>
      <c r="U3127" t="n">
        <v>0</v>
      </c>
      <c r="V3127" t="n">
        <v>0</v>
      </c>
      <c r="W3127" t="inlineStr">
        <is>
          <t>CGE_DISTRIBUCION</t>
        </is>
      </c>
      <c r="X3127" t="n">
        <v>97.52694777987</v>
      </c>
      <c r="Y3127" t="n">
        <v>0.386856155526292</v>
      </c>
      <c r="Z3127" t="n">
        <v>411.5491016237149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Malloco 012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2013/03_2_BS1A_BB_CGE Distribucion_Empresa Eléctrica Carén S.A.</t>
        </is>
      </c>
      <c r="K3128" t="inlineStr">
        <is>
          <t>Malloco 012</t>
        </is>
      </c>
      <c r="L3128" t="inlineStr">
        <is>
          <t>-1</t>
        </is>
      </c>
      <c r="M3128" t="n">
        <v>8101.88891446094</v>
      </c>
      <c r="N3128" t="n">
        <v>0</v>
      </c>
      <c r="O3128" t="inlineStr">
        <is>
          <t>4</t>
        </is>
      </c>
      <c r="P3128" s="2" t="n">
        <v>45002.85468179398</v>
      </c>
      <c r="Q3128" t="n">
        <v>8</v>
      </c>
      <c r="R3128" t="inlineStr">
        <is>
          <t>ALTO JAHUEL 220</t>
        </is>
      </c>
      <c r="S3128" t="n">
        <v>3475.011070271536</v>
      </c>
      <c r="T3128" t="n">
        <v>326884.1784201159</v>
      </c>
      <c r="U3128" t="n">
        <v>0</v>
      </c>
      <c r="V3128" t="n">
        <v>0</v>
      </c>
      <c r="W3128" t="inlineStr">
        <is>
          <t>CGE_DISTRIBUCION</t>
        </is>
      </c>
      <c r="X3128" t="n">
        <v>100.07137213283</v>
      </c>
      <c r="Y3128" t="n">
        <v>326.8841784201159</v>
      </c>
      <c r="Z3128" t="n">
        <v>347749.1259788467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Malloco 012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2013/03_2_BS1A_BB_CGE Distribucion_Empresa Eléctrica Carén S.A.</t>
        </is>
      </c>
      <c r="K3129" t="inlineStr">
        <is>
          <t>Malloco 012</t>
        </is>
      </c>
      <c r="L3129" t="inlineStr">
        <is>
          <t>-1</t>
        </is>
      </c>
      <c r="M3129" t="n">
        <v>8101.88891446094</v>
      </c>
      <c r="N3129" t="n">
        <v>0</v>
      </c>
      <c r="O3129" t="inlineStr">
        <is>
          <t>4</t>
        </is>
      </c>
      <c r="P3129" s="2" t="n">
        <v>45002.85468179398</v>
      </c>
      <c r="Q3129" t="n">
        <v>18</v>
      </c>
      <c r="R3129" t="inlineStr">
        <is>
          <t>CERRO NAVIA 220</t>
        </is>
      </c>
      <c r="S3129" t="n">
        <v>1165.324862103123</v>
      </c>
      <c r="T3129" t="n">
        <v>103339.915099452</v>
      </c>
      <c r="U3129" t="n">
        <v>0</v>
      </c>
      <c r="V3129" t="n">
        <v>0</v>
      </c>
      <c r="W3129" t="inlineStr">
        <is>
          <t>CGE_DISTRIBUCION</t>
        </is>
      </c>
      <c r="X3129" t="n">
        <v>94.33942711445</v>
      </c>
      <c r="Y3129" t="n">
        <v>103.339915099452</v>
      </c>
      <c r="Z3129" t="n">
        <v>109936.0798930341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Malloco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2013/03_2_BS1A_BB_CGE Distribucion_Empresa Eléctrica Carén S.A.</t>
        </is>
      </c>
      <c r="K3130" t="inlineStr">
        <is>
          <t>Malloco 012</t>
        </is>
      </c>
      <c r="L3130" t="inlineStr">
        <is>
          <t>-1</t>
        </is>
      </c>
      <c r="M3130" t="n">
        <v>8101.88891446094</v>
      </c>
      <c r="N3130" t="n">
        <v>0</v>
      </c>
      <c r="O3130" t="inlineStr">
        <is>
          <t>4</t>
        </is>
      </c>
      <c r="P3130" s="2" t="n">
        <v>45002.85468179398</v>
      </c>
      <c r="Q3130" t="n">
        <v>32</v>
      </c>
      <c r="R3130" t="inlineStr">
        <is>
          <t>CHENA 220</t>
        </is>
      </c>
      <c r="S3130" t="n">
        <v>3304.343386763523</v>
      </c>
      <c r="T3130" t="n">
        <v>293112.9187690553</v>
      </c>
      <c r="U3130" t="n">
        <v>0</v>
      </c>
      <c r="V3130" t="n">
        <v>0</v>
      </c>
      <c r="W3130" t="inlineStr">
        <is>
          <t>CGE_DISTRIBUCION</t>
        </is>
      </c>
      <c r="X3130" t="n">
        <v>94.36738786251</v>
      </c>
      <c r="Y3130" t="n">
        <v>293.1129187690552</v>
      </c>
      <c r="Z3130" t="n">
        <v>311822.2540096333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Malloco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2013/03_2_BS1A_BB_CGE Distribucion_Empresa Eléctrica Carén S.A.</t>
        </is>
      </c>
      <c r="K3131" t="inlineStr">
        <is>
          <t>Malloco 012</t>
        </is>
      </c>
      <c r="L3131" t="inlineStr">
        <is>
          <t>-1</t>
        </is>
      </c>
      <c r="M3131" t="n">
        <v>8101.88891446094</v>
      </c>
      <c r="N3131" t="n">
        <v>0</v>
      </c>
      <c r="O3131" t="inlineStr">
        <is>
          <t>4</t>
        </is>
      </c>
      <c r="P3131" s="2" t="n">
        <v>45002.85468179398</v>
      </c>
      <c r="Q3131" t="n">
        <v>28</v>
      </c>
      <c r="R3131" t="inlineStr">
        <is>
          <t>POLPAICO 220</t>
        </is>
      </c>
      <c r="S3131" t="n">
        <v>276.3073623653332</v>
      </c>
      <c r="T3131" t="n">
        <v>24207.34794158613</v>
      </c>
      <c r="U3131" t="n">
        <v>0</v>
      </c>
      <c r="V3131" t="n">
        <v>0</v>
      </c>
      <c r="W3131" t="inlineStr">
        <is>
          <t>CGE_DISTRIBUCION</t>
        </is>
      </c>
      <c r="X3131" t="n">
        <v>93.20235837996999</v>
      </c>
      <c r="Y3131" t="n">
        <v>24.20734794158613</v>
      </c>
      <c r="Z3131" t="n">
        <v>25752.49781019802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Manso de Velasco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2013/03_2_BS1A_BB_CGE Distribucion_Empresa Eléctrica Carén S.A.</t>
        </is>
      </c>
      <c r="K3132" t="inlineStr">
        <is>
          <t>Manso de Velasco 015</t>
        </is>
      </c>
      <c r="L3132" t="inlineStr">
        <is>
          <t>-1</t>
        </is>
      </c>
      <c r="M3132" t="n">
        <v>2338.5802015181</v>
      </c>
      <c r="N3132" t="n">
        <v>0</v>
      </c>
      <c r="O3132" t="inlineStr">
        <is>
          <t>5</t>
        </is>
      </c>
      <c r="P3132" s="2" t="n">
        <v>45002.85468179398</v>
      </c>
      <c r="Q3132" t="n">
        <v>14</v>
      </c>
      <c r="R3132" t="inlineStr">
        <is>
          <t>CAUTÍN 220</t>
        </is>
      </c>
      <c r="S3132" t="n">
        <v>2355.355959822086</v>
      </c>
      <c r="T3132" t="n">
        <v>196778.4557263782</v>
      </c>
      <c r="U3132" t="n">
        <v>0</v>
      </c>
      <c r="V3132" t="n">
        <v>0</v>
      </c>
      <c r="W3132" t="inlineStr">
        <is>
          <t>CGE_DISTRIBUCION</t>
        </is>
      </c>
      <c r="X3132" t="n">
        <v>88.87776890566001</v>
      </c>
      <c r="Y3132" t="n">
        <v>196.7784557263782</v>
      </c>
      <c r="Z3132" t="n">
        <v>209338.7826876364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Manso de Velasco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2013/03_2_BS1A_BB_CGE Distribucion_Empresa Eléctrica Carén S.A.</t>
        </is>
      </c>
      <c r="K3133" t="inlineStr">
        <is>
          <t>Manso de Velasco 015</t>
        </is>
      </c>
      <c r="L3133" t="inlineStr">
        <is>
          <t>-1</t>
        </is>
      </c>
      <c r="M3133" t="n">
        <v>2338.5802015181</v>
      </c>
      <c r="N3133" t="n">
        <v>0</v>
      </c>
      <c r="O3133" t="inlineStr">
        <is>
          <t>5</t>
        </is>
      </c>
      <c r="P3133" s="2" t="n">
        <v>45002.85468179398</v>
      </c>
      <c r="Q3133" t="n">
        <v>4</v>
      </c>
      <c r="R3133" t="inlineStr">
        <is>
          <t>TEMUCO 220</t>
        </is>
      </c>
      <c r="S3133" t="n">
        <v>69.09690669575858</v>
      </c>
      <c r="T3133" t="n">
        <v>5575.966335651867</v>
      </c>
      <c r="U3133" t="n">
        <v>0</v>
      </c>
      <c r="V3133" t="n">
        <v>0</v>
      </c>
      <c r="W3133" t="inlineStr">
        <is>
          <t>CGE_DISTRIBUCION</t>
        </is>
      </c>
      <c r="X3133" t="n">
        <v>85.84869228082</v>
      </c>
      <c r="Y3133" t="n">
        <v>5.575966335651867</v>
      </c>
      <c r="Z3133" t="n">
        <v>5931.879080480709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2013/03_2_BS1A_BB_CGE Distribucion_Empresa Eléctrica Carén S.A.</t>
        </is>
      </c>
      <c r="K3134" t="inlineStr">
        <is>
          <t>mariscal 012</t>
        </is>
      </c>
      <c r="L3134" t="inlineStr">
        <is>
          <t>-1</t>
        </is>
      </c>
      <c r="M3134" t="n">
        <v>8603.29945545963</v>
      </c>
      <c r="N3134" t="n">
        <v>0</v>
      </c>
      <c r="O3134" t="inlineStr">
        <is>
          <t>4</t>
        </is>
      </c>
      <c r="P3134" s="2" t="n">
        <v>45002.85468179398</v>
      </c>
      <c r="Q3134" t="n">
        <v>8</v>
      </c>
      <c r="R3134" t="inlineStr">
        <is>
          <t>ALTO JAHUEL 220</t>
        </is>
      </c>
      <c r="S3134" t="n">
        <v>4518.877085496947</v>
      </c>
      <c r="T3134" t="n">
        <v>425077.6166185662</v>
      </c>
      <c r="U3134" t="n">
        <v>0</v>
      </c>
      <c r="V3134" t="n">
        <v>0</v>
      </c>
      <c r="W3134" t="inlineStr">
        <is>
          <t>CGE_DISTRIBUCION</t>
        </is>
      </c>
      <c r="X3134" t="n">
        <v>100.07137213283</v>
      </c>
      <c r="Y3134" t="n">
        <v>425.0776166185661</v>
      </c>
      <c r="Z3134" t="n">
        <v>452210.2304452832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mariscal 012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2013/03_2_BS1A_BB_CGE Distribucion_Empresa Eléctrica Carén S.A.</t>
        </is>
      </c>
      <c r="K3135" t="inlineStr">
        <is>
          <t>mariscal 012</t>
        </is>
      </c>
      <c r="L3135" t="inlineStr">
        <is>
          <t>-1</t>
        </is>
      </c>
      <c r="M3135" t="n">
        <v>8603.29945545963</v>
      </c>
      <c r="N3135" t="n">
        <v>0</v>
      </c>
      <c r="O3135" t="inlineStr">
        <is>
          <t>4</t>
        </is>
      </c>
      <c r="P3135" s="2" t="n">
        <v>45002.85468179398</v>
      </c>
      <c r="Q3135" t="n">
        <v>18</v>
      </c>
      <c r="R3135" t="inlineStr">
        <is>
          <t>CERRO NAVIA 220</t>
        </is>
      </c>
      <c r="S3135" t="n">
        <v>1478.909989672432</v>
      </c>
      <c r="T3135" t="n">
        <v>131148.3499087623</v>
      </c>
      <c r="U3135" t="n">
        <v>0</v>
      </c>
      <c r="V3135" t="n">
        <v>0</v>
      </c>
      <c r="W3135" t="inlineStr">
        <is>
          <t>CGE_DISTRIBUCION</t>
        </is>
      </c>
      <c r="X3135" t="n">
        <v>94.33942711444999</v>
      </c>
      <c r="Y3135" t="n">
        <v>131.1483499087623</v>
      </c>
      <c r="Z3135" t="n">
        <v>139519.5211795344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mariscal 012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2013/03_2_BS1A_BB_CGE Distribucion_Empresa Eléctrica Carén S.A.</t>
        </is>
      </c>
      <c r="K3136" t="inlineStr">
        <is>
          <t>mariscal 012</t>
        </is>
      </c>
      <c r="L3136" t="inlineStr">
        <is>
          <t>-1</t>
        </is>
      </c>
      <c r="M3136" t="n">
        <v>8603.29945545963</v>
      </c>
      <c r="N3136" t="n">
        <v>0</v>
      </c>
      <c r="O3136" t="inlineStr">
        <is>
          <t>4</t>
        </is>
      </c>
      <c r="P3136" s="2" t="n">
        <v>45002.85468179398</v>
      </c>
      <c r="Q3136" t="n">
        <v>32</v>
      </c>
      <c r="R3136" t="inlineStr">
        <is>
          <t>CHENA 220</t>
        </is>
      </c>
      <c r="S3136" t="n">
        <v>2145.078582505814</v>
      </c>
      <c r="T3136" t="n">
        <v>190279.934835436</v>
      </c>
      <c r="U3136" t="n">
        <v>0</v>
      </c>
      <c r="V3136" t="n">
        <v>0</v>
      </c>
      <c r="W3136" t="inlineStr">
        <is>
          <t>CGE_DISTRIBUCION</t>
        </is>
      </c>
      <c r="X3136" t="n">
        <v>94.36738786251</v>
      </c>
      <c r="Y3136" t="n">
        <v>190.279934835436</v>
      </c>
      <c r="Z3136" t="n">
        <v>202425.4625908893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mariscal 012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2013/03_2_BS1A_BB_CGE Distribucion_Empresa Eléctrica Carén S.A.</t>
        </is>
      </c>
      <c r="K3137" t="inlineStr">
        <is>
          <t>mariscal 012</t>
        </is>
      </c>
      <c r="L3137" t="inlineStr">
        <is>
          <t>-1</t>
        </is>
      </c>
      <c r="M3137" t="n">
        <v>8603.29945545963</v>
      </c>
      <c r="N3137" t="n">
        <v>0</v>
      </c>
      <c r="O3137" t="inlineStr">
        <is>
          <t>4</t>
        </is>
      </c>
      <c r="P3137" s="2" t="n">
        <v>45002.85468179398</v>
      </c>
      <c r="Q3137" t="n">
        <v>28</v>
      </c>
      <c r="R3137" t="inlineStr">
        <is>
          <t>POLPAICO 220</t>
        </is>
      </c>
      <c r="S3137" t="n">
        <v>586.9022997796919</v>
      </c>
      <c r="T3137" t="n">
        <v>51418.6377694097</v>
      </c>
      <c r="U3137" t="n">
        <v>0</v>
      </c>
      <c r="V3137" t="n">
        <v>0</v>
      </c>
      <c r="W3137" t="inlineStr">
        <is>
          <t>CGE_DISTRIBUCION</t>
        </is>
      </c>
      <c r="X3137" t="n">
        <v>93.20235837996999</v>
      </c>
      <c r="Y3137" t="n">
        <v>51.41863776940971</v>
      </c>
      <c r="Z3137" t="n">
        <v>54700.67847809543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2013/03_2_BS1A_BB_CGE Distribucion_Empresa Eléctrica Carén S.A.</t>
        </is>
      </c>
      <c r="K3138" t="inlineStr">
        <is>
          <t>Maule 015</t>
        </is>
      </c>
      <c r="L3138" t="inlineStr">
        <is>
          <t>-1</t>
        </is>
      </c>
      <c r="M3138" t="n">
        <v>4.76931601581052</v>
      </c>
      <c r="N3138" t="n">
        <v>0</v>
      </c>
      <c r="O3138" t="inlineStr">
        <is>
          <t>5</t>
        </is>
      </c>
      <c r="P3138" s="2" t="n">
        <v>45002.85468179398</v>
      </c>
      <c r="Q3138" t="n">
        <v>8</v>
      </c>
      <c r="R3138" t="inlineStr">
        <is>
          <t>ALTO JAHUEL 220</t>
        </is>
      </c>
      <c r="S3138" t="n">
        <v>1.660394176163141</v>
      </c>
      <c r="T3138" t="n">
        <v>156.188448080605</v>
      </c>
      <c r="U3138" t="n">
        <v>0</v>
      </c>
      <c r="V3138" t="n">
        <v>0</v>
      </c>
      <c r="W3138" t="inlineStr">
        <is>
          <t>CGE_DISTRIBUCION</t>
        </is>
      </c>
      <c r="X3138" t="n">
        <v>100.07137213283</v>
      </c>
      <c r="Y3138" t="n">
        <v>0.156188448080605</v>
      </c>
      <c r="Z3138" t="n">
        <v>166.1579234900053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Maule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2013/03_2_BS1A_BB_CGE Distribucion_Empresa Eléctrica Carén S.A.</t>
        </is>
      </c>
      <c r="K3139" t="inlineStr">
        <is>
          <t>Maule 015</t>
        </is>
      </c>
      <c r="L3139" t="inlineStr">
        <is>
          <t>-1</t>
        </is>
      </c>
      <c r="M3139" t="n">
        <v>4.76931601581052</v>
      </c>
      <c r="N3139" t="n">
        <v>0</v>
      </c>
      <c r="O3139" t="inlineStr">
        <is>
          <t>5</t>
        </is>
      </c>
      <c r="P3139" s="2" t="n">
        <v>45002.85468179398</v>
      </c>
      <c r="Q3139" t="n">
        <v>34</v>
      </c>
      <c r="R3139" t="inlineStr">
        <is>
          <t>CHARRUA 220</t>
        </is>
      </c>
      <c r="S3139" t="n">
        <v>0.5819612117995344</v>
      </c>
      <c r="T3139" t="n">
        <v>47.37595699860815</v>
      </c>
      <c r="U3139" t="n">
        <v>0</v>
      </c>
      <c r="V3139" t="n">
        <v>0</v>
      </c>
      <c r="W3139" t="inlineStr">
        <is>
          <t>CGE_DISTRIBUCION</t>
        </is>
      </c>
      <c r="X3139" t="n">
        <v>86.60363136229</v>
      </c>
      <c r="Y3139" t="n">
        <v>0.04737595699860814</v>
      </c>
      <c r="Z3139" t="n">
        <v>50.39995425383846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Maule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2013/03_2_BS1A_BB_CGE Distribucion_Empresa Eléctrica Carén S.A.</t>
        </is>
      </c>
      <c r="K3140" t="inlineStr">
        <is>
          <t>Maule 015</t>
        </is>
      </c>
      <c r="L3140" t="inlineStr">
        <is>
          <t>-1</t>
        </is>
      </c>
      <c r="M3140" t="n">
        <v>4.76931601581052</v>
      </c>
      <c r="N3140" t="n">
        <v>0</v>
      </c>
      <c r="O3140" t="inlineStr">
        <is>
          <t>5</t>
        </is>
      </c>
      <c r="P3140" s="2" t="n">
        <v>45002.85468179398</v>
      </c>
      <c r="Q3140" t="n">
        <v>23</v>
      </c>
      <c r="R3140" t="inlineStr">
        <is>
          <t>ITAHUE 220</t>
        </is>
      </c>
      <c r="S3140" t="n">
        <v>2.682262686295764</v>
      </c>
      <c r="T3140" t="n">
        <v>240.2574726624808</v>
      </c>
      <c r="U3140" t="n">
        <v>0</v>
      </c>
      <c r="V3140" t="n">
        <v>0</v>
      </c>
      <c r="W3140" t="inlineStr">
        <is>
          <t>CGE_DISTRIBUCION</t>
        </is>
      </c>
      <c r="X3140" t="n">
        <v>95.29009120910999</v>
      </c>
      <c r="Y3140" t="n">
        <v>0.2402574726624808</v>
      </c>
      <c r="Z3140" t="n">
        <v>255.5930560239158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Maule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2013/03_2_BS1A_BB_CGE Distribucion_Empresa Eléctrica Carén S.A.</t>
        </is>
      </c>
      <c r="K3141" t="inlineStr">
        <is>
          <t>Maule 015</t>
        </is>
      </c>
      <c r="L3141" t="inlineStr">
        <is>
          <t>-1</t>
        </is>
      </c>
      <c r="M3141" t="n">
        <v>4.76931601581052</v>
      </c>
      <c r="N3141" t="n">
        <v>0</v>
      </c>
      <c r="O3141" t="inlineStr">
        <is>
          <t>5</t>
        </is>
      </c>
      <c r="P3141" s="2" t="n">
        <v>45002.85468179398</v>
      </c>
      <c r="Q3141" t="n">
        <v>22</v>
      </c>
      <c r="R3141" t="inlineStr">
        <is>
          <t>RAPEL 220</t>
        </is>
      </c>
      <c r="S3141" t="n">
        <v>0.01982722565264344</v>
      </c>
      <c r="T3141" t="n">
        <v>1.817667472794352</v>
      </c>
      <c r="U3141" t="n">
        <v>0</v>
      </c>
      <c r="V3141" t="n">
        <v>0</v>
      </c>
      <c r="W3141" t="inlineStr">
        <is>
          <t>CGE_DISTRIBUCION</t>
        </is>
      </c>
      <c r="X3141" t="n">
        <v>97.52694777987</v>
      </c>
      <c r="Y3141" t="n">
        <v>0.001817667472794352</v>
      </c>
      <c r="Z3141" t="n">
        <v>1.933688800845055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2013/03_2_BS1A_BB_CGE Distribucion_Empresa Eléctrica Carén S.A.</t>
        </is>
      </c>
      <c r="K3142" t="inlineStr">
        <is>
          <t>Molina 13.2</t>
        </is>
      </c>
      <c r="L3142" t="inlineStr">
        <is>
          <t>-1</t>
        </is>
      </c>
      <c r="M3142" t="n">
        <v>1761.16570304535</v>
      </c>
      <c r="N3142" t="n">
        <v>0</v>
      </c>
      <c r="O3142" t="inlineStr">
        <is>
          <t>5</t>
        </is>
      </c>
      <c r="P3142" s="2" t="n">
        <v>45002.85468179398</v>
      </c>
      <c r="Q3142" t="n">
        <v>8</v>
      </c>
      <c r="R3142" t="inlineStr">
        <is>
          <t>ALTO JAHUEL 220</t>
        </is>
      </c>
      <c r="S3142" t="n">
        <v>661.7011188134866</v>
      </c>
      <c r="T3142" t="n">
        <v>62244.2985674047</v>
      </c>
      <c r="U3142" t="n">
        <v>0</v>
      </c>
      <c r="V3142" t="n">
        <v>0</v>
      </c>
      <c r="W3142" t="inlineStr">
        <is>
          <t>CGE_DISTRIBUCION</t>
        </is>
      </c>
      <c r="X3142" t="n">
        <v>100.07137213283</v>
      </c>
      <c r="Y3142" t="n">
        <v>62.24429856740471</v>
      </c>
      <c r="Z3142" t="n">
        <v>66217.33890149437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2013/03_2_BS1A_BB_CGE Distribucion_Empresa Eléctrica Carén S.A.</t>
        </is>
      </c>
      <c r="K3143" t="inlineStr">
        <is>
          <t>Molina 13.2</t>
        </is>
      </c>
      <c r="L3143" t="inlineStr">
        <is>
          <t>-1</t>
        </is>
      </c>
      <c r="M3143" t="n">
        <v>1761.16570304535</v>
      </c>
      <c r="N3143" t="n">
        <v>0</v>
      </c>
      <c r="O3143" t="inlineStr">
        <is>
          <t>5</t>
        </is>
      </c>
      <c r="P3143" s="2" t="n">
        <v>45002.85468179398</v>
      </c>
      <c r="Q3143" t="n">
        <v>34</v>
      </c>
      <c r="R3143" t="inlineStr">
        <is>
          <t>CHARRUA 220</t>
        </is>
      </c>
      <c r="S3143" t="n">
        <v>148.0387591771681</v>
      </c>
      <c r="T3143" t="n">
        <v>12051.45247948367</v>
      </c>
      <c r="U3143" t="n">
        <v>0</v>
      </c>
      <c r="V3143" t="n">
        <v>0</v>
      </c>
      <c r="W3143" t="inlineStr">
        <is>
          <t>CGE_DISTRIBUCION</t>
        </is>
      </c>
      <c r="X3143" t="n">
        <v>86.60363136229</v>
      </c>
      <c r="Y3143" t="n">
        <v>12.05145247948368</v>
      </c>
      <c r="Z3143" t="n">
        <v>12820.69412711029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Molina 13.2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2013/03_2_BS1A_BB_CGE Distribucion_Empresa Eléctrica Carén S.A.</t>
        </is>
      </c>
      <c r="K3144" t="inlineStr">
        <is>
          <t>Molina 13.2</t>
        </is>
      </c>
      <c r="L3144" t="inlineStr">
        <is>
          <t>-1</t>
        </is>
      </c>
      <c r="M3144" t="n">
        <v>1761.16570304535</v>
      </c>
      <c r="N3144" t="n">
        <v>0</v>
      </c>
      <c r="O3144" t="inlineStr">
        <is>
          <t>5</t>
        </is>
      </c>
      <c r="P3144" s="2" t="n">
        <v>45002.85468179398</v>
      </c>
      <c r="Q3144" t="n">
        <v>23</v>
      </c>
      <c r="R3144" t="inlineStr">
        <is>
          <t>ITAHUE 220</t>
        </is>
      </c>
      <c r="S3144" t="n">
        <v>1004.812164997175</v>
      </c>
      <c r="T3144" t="n">
        <v>90003.7242795678</v>
      </c>
      <c r="U3144" t="n">
        <v>0</v>
      </c>
      <c r="V3144" t="n">
        <v>0</v>
      </c>
      <c r="W3144" t="inlineStr">
        <is>
          <t>CGE_DISTRIBUCION</t>
        </is>
      </c>
      <c r="X3144" t="n">
        <v>95.29009120911</v>
      </c>
      <c r="Y3144" t="n">
        <v>90.00372427956781</v>
      </c>
      <c r="Z3144" t="n">
        <v>95748.64285060405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Molina 13.2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2013/03_2_BS1A_BB_CGE Distribucion_Empresa Eléctrica Carén S.A.</t>
        </is>
      </c>
      <c r="K3145" t="inlineStr">
        <is>
          <t>Molina 13.2</t>
        </is>
      </c>
      <c r="L3145" t="inlineStr">
        <is>
          <t>-1</t>
        </is>
      </c>
      <c r="M3145" t="n">
        <v>1761.16570304535</v>
      </c>
      <c r="N3145" t="n">
        <v>0</v>
      </c>
      <c r="O3145" t="inlineStr">
        <is>
          <t>5</t>
        </is>
      </c>
      <c r="P3145" s="2" t="n">
        <v>45002.85468179398</v>
      </c>
      <c r="Q3145" t="n">
        <v>13</v>
      </c>
      <c r="R3145" t="inlineStr">
        <is>
          <t>MELIPILLA 220</t>
        </is>
      </c>
      <c r="S3145" t="n">
        <v>1.643252136895058</v>
      </c>
      <c r="T3145" t="n">
        <v>150.4153382758846</v>
      </c>
      <c r="U3145" t="n">
        <v>0</v>
      </c>
      <c r="V3145" t="n">
        <v>0</v>
      </c>
      <c r="W3145" t="inlineStr">
        <is>
          <t>CGE_DISTRIBUCION</t>
        </is>
      </c>
      <c r="X3145" t="n">
        <v>97.37782396384002</v>
      </c>
      <c r="Y3145" t="n">
        <v>0.1504153382758846</v>
      </c>
      <c r="Z3145" t="n">
        <v>160.0163173147708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Molina 13.2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2013/03_2_BS1A_BB_CGE Distribucion_Empresa Eléctrica Carén S.A.</t>
        </is>
      </c>
      <c r="K3146" t="inlineStr">
        <is>
          <t>Molina 13.2</t>
        </is>
      </c>
      <c r="L3146" t="inlineStr">
        <is>
          <t>-1</t>
        </is>
      </c>
      <c r="M3146" t="n">
        <v>1761.16570304535</v>
      </c>
      <c r="N3146" t="n">
        <v>0</v>
      </c>
      <c r="O3146" t="inlineStr">
        <is>
          <t>5</t>
        </is>
      </c>
      <c r="P3146" s="2" t="n">
        <v>45002.85468179398</v>
      </c>
      <c r="Q3146" t="n">
        <v>22</v>
      </c>
      <c r="R3146" t="inlineStr">
        <is>
          <t>RAPEL 220</t>
        </is>
      </c>
      <c r="S3146" t="n">
        <v>9.640412536451008</v>
      </c>
      <c r="T3146" t="n">
        <v>883.7880094177297</v>
      </c>
      <c r="U3146" t="n">
        <v>0</v>
      </c>
      <c r="V3146" t="n">
        <v>0</v>
      </c>
      <c r="W3146" t="inlineStr">
        <is>
          <t>CGE_DISTRIBUCION</t>
        </is>
      </c>
      <c r="X3146" t="n">
        <v>97.52694777986999</v>
      </c>
      <c r="Y3146" t="n">
        <v>0.8837880094177296</v>
      </c>
      <c r="Z3146" t="n">
        <v>940.2000100188613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2013/03_2_BS1A_BB_CGE Distribucion_Empresa Eléctrica Carén S.A.</t>
        </is>
      </c>
      <c r="K3147" t="inlineStr">
        <is>
          <t>Padre Hurtado 12</t>
        </is>
      </c>
      <c r="L3147" t="inlineStr">
        <is>
          <t>-1</t>
        </is>
      </c>
      <c r="M3147" t="n">
        <v>1659.31766349999</v>
      </c>
      <c r="N3147" t="n">
        <v>0</v>
      </c>
      <c r="O3147" t="inlineStr">
        <is>
          <t>4</t>
        </is>
      </c>
      <c r="P3147" s="2" t="n">
        <v>45002.85468179398</v>
      </c>
      <c r="Q3147" t="n">
        <v>8</v>
      </c>
      <c r="R3147" t="inlineStr">
        <is>
          <t>ALTO JAHUEL 220</t>
        </is>
      </c>
      <c r="S3147" t="n">
        <v>198.8966189644158</v>
      </c>
      <c r="T3147" t="n">
        <v>18709.62611800876</v>
      </c>
      <c r="U3147" t="n">
        <v>0</v>
      </c>
      <c r="V3147" t="n">
        <v>0</v>
      </c>
      <c r="W3147" t="inlineStr">
        <is>
          <t>CGE_DISTRIBUCION</t>
        </is>
      </c>
      <c r="X3147" t="n">
        <v>100.07137213283</v>
      </c>
      <c r="Y3147" t="n">
        <v>18.70962611800876</v>
      </c>
      <c r="Z3147" t="n">
        <v>19903.85757234975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2013/03_2_BS1A_BB_CGE Distribucion_Empresa Eléctrica Carén S.A.</t>
        </is>
      </c>
      <c r="K3148" t="inlineStr">
        <is>
          <t>Padre Hurtado 12</t>
        </is>
      </c>
      <c r="L3148" t="inlineStr">
        <is>
          <t>-1</t>
        </is>
      </c>
      <c r="M3148" t="n">
        <v>1659.31766349999</v>
      </c>
      <c r="N3148" t="n">
        <v>0</v>
      </c>
      <c r="O3148" t="inlineStr">
        <is>
          <t>4</t>
        </is>
      </c>
      <c r="P3148" s="2" t="n">
        <v>45002.85468179398</v>
      </c>
      <c r="Q3148" t="n">
        <v>18</v>
      </c>
      <c r="R3148" t="inlineStr">
        <is>
          <t>CERRO NAVIA 220</t>
        </is>
      </c>
      <c r="S3148" t="n">
        <v>327.7509171896486</v>
      </c>
      <c r="T3148" t="n">
        <v>29064.64373807257</v>
      </c>
      <c r="U3148" t="n">
        <v>0</v>
      </c>
      <c r="V3148" t="n">
        <v>0</v>
      </c>
      <c r="W3148" t="inlineStr">
        <is>
          <t>CGE_DISTRIBUCION</t>
        </is>
      </c>
      <c r="X3148" t="n">
        <v>94.33942711445</v>
      </c>
      <c r="Y3148" t="n">
        <v>29.06464373807257</v>
      </c>
      <c r="Z3148" t="n">
        <v>30919.83376390699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Padre Hurtado 12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2013/03_2_BS1A_BB_CGE Distribucion_Empresa Eléctrica Carén S.A.</t>
        </is>
      </c>
      <c r="K3149" t="inlineStr">
        <is>
          <t>Padre Hurtado 12</t>
        </is>
      </c>
      <c r="L3149" t="inlineStr">
        <is>
          <t>-1</t>
        </is>
      </c>
      <c r="M3149" t="n">
        <v>1659.31766349999</v>
      </c>
      <c r="N3149" t="n">
        <v>0</v>
      </c>
      <c r="O3149" t="inlineStr">
        <is>
          <t>4</t>
        </is>
      </c>
      <c r="P3149" s="2" t="n">
        <v>45002.85468179398</v>
      </c>
      <c r="Q3149" t="n">
        <v>32</v>
      </c>
      <c r="R3149" t="inlineStr">
        <is>
          <t>CHENA 220</t>
        </is>
      </c>
      <c r="S3149" t="n">
        <v>1103.166551642134</v>
      </c>
      <c r="T3149" t="n">
        <v>97856.76910441526</v>
      </c>
      <c r="U3149" t="n">
        <v>0</v>
      </c>
      <c r="V3149" t="n">
        <v>0</v>
      </c>
      <c r="W3149" t="inlineStr">
        <is>
          <t>CGE_DISTRIBUCION</t>
        </is>
      </c>
      <c r="X3149" t="n">
        <v>94.36738786251001</v>
      </c>
      <c r="Y3149" t="n">
        <v>97.85676910441526</v>
      </c>
      <c r="Z3149" t="n">
        <v>104102.9458557609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Padre Hurtado 12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2013/03_2_BS1A_BB_CGE Distribucion_Empresa Eléctrica Carén S.A.</t>
        </is>
      </c>
      <c r="K3150" t="inlineStr">
        <is>
          <t>Padre Hurtado 12</t>
        </is>
      </c>
      <c r="L3150" t="inlineStr">
        <is>
          <t>-1</t>
        </is>
      </c>
      <c r="M3150" t="n">
        <v>1659.31766349999</v>
      </c>
      <c r="N3150" t="n">
        <v>0</v>
      </c>
      <c r="O3150" t="inlineStr">
        <is>
          <t>4</t>
        </is>
      </c>
      <c r="P3150" s="2" t="n">
        <v>45002.85468179398</v>
      </c>
      <c r="Q3150" t="n">
        <v>28</v>
      </c>
      <c r="R3150" t="inlineStr">
        <is>
          <t>POLPAICO 220</t>
        </is>
      </c>
      <c r="S3150" t="n">
        <v>53.89554535724159</v>
      </c>
      <c r="T3150" t="n">
        <v>4721.800417461385</v>
      </c>
      <c r="U3150" t="n">
        <v>0</v>
      </c>
      <c r="V3150" t="n">
        <v>0</v>
      </c>
      <c r="W3150" t="inlineStr">
        <is>
          <t>CGE_DISTRIBUCION</t>
        </is>
      </c>
      <c r="X3150" t="n">
        <v>93.20235837997001</v>
      </c>
      <c r="Y3150" t="n">
        <v>4.721800417461385</v>
      </c>
      <c r="Z3150" t="n">
        <v>5023.191933469559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Padre Las Casas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2013/03_2_BS1A_BB_CGE Distribucion_Empresa Eléctrica Carén S.A.</t>
        </is>
      </c>
      <c r="K3151" t="inlineStr">
        <is>
          <t>Padre Las Casas 015</t>
        </is>
      </c>
      <c r="L3151" t="inlineStr">
        <is>
          <t>-1</t>
        </is>
      </c>
      <c r="M3151" t="n">
        <v>1105.30097990231</v>
      </c>
      <c r="N3151" t="n">
        <v>0</v>
      </c>
      <c r="O3151" t="inlineStr">
        <is>
          <t>5</t>
        </is>
      </c>
      <c r="P3151" s="2" t="n">
        <v>45002.85468179398</v>
      </c>
      <c r="Q3151" t="n">
        <v>14</v>
      </c>
      <c r="R3151" t="inlineStr">
        <is>
          <t>CAUTÍN 220</t>
        </is>
      </c>
      <c r="S3151" t="n">
        <v>306.0092920947085</v>
      </c>
      <c r="T3151" t="n">
        <v>25565.57775703142</v>
      </c>
      <c r="U3151" t="n">
        <v>0</v>
      </c>
      <c r="V3151" t="n">
        <v>0</v>
      </c>
      <c r="W3151" t="inlineStr">
        <is>
          <t>CGE_DISTRIBUCION</t>
        </is>
      </c>
      <c r="X3151" t="n">
        <v>88.87776890566001</v>
      </c>
      <c r="Y3151" t="n">
        <v>25.56557775703143</v>
      </c>
      <c r="Z3151" t="n">
        <v>27197.42314577811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Padre Las Casas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2013/03_2_BS1A_BB_CGE Distribucion_Empresa Eléctrica Carén S.A.</t>
        </is>
      </c>
      <c r="K3152" t="inlineStr">
        <is>
          <t>Padre Las Casas 015</t>
        </is>
      </c>
      <c r="L3152" t="inlineStr">
        <is>
          <t>-1</t>
        </is>
      </c>
      <c r="M3152" t="n">
        <v>1105.30097990231</v>
      </c>
      <c r="N3152" t="n">
        <v>0</v>
      </c>
      <c r="O3152" t="inlineStr">
        <is>
          <t>5</t>
        </is>
      </c>
      <c r="P3152" s="2" t="n">
        <v>45002.85468179398</v>
      </c>
      <c r="Q3152" t="n">
        <v>4</v>
      </c>
      <c r="R3152" t="inlineStr">
        <is>
          <t>TEMUCO 220</t>
        </is>
      </c>
      <c r="S3152" t="n">
        <v>839.8783397896144</v>
      </c>
      <c r="T3152" t="n">
        <v>67776.30971716912</v>
      </c>
      <c r="U3152" t="n">
        <v>0</v>
      </c>
      <c r="V3152" t="n">
        <v>0</v>
      </c>
      <c r="W3152" t="inlineStr">
        <is>
          <t>CGE_DISTRIBUCION</t>
        </is>
      </c>
      <c r="X3152" t="n">
        <v>85.84869228082</v>
      </c>
      <c r="Y3152" t="n">
        <v>67.77630971716911</v>
      </c>
      <c r="Z3152" t="n">
        <v>72102.45714592459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2013/03_2_BS1A_BB_CGE Distribucion_Empresa Eléctrica Carén S.A.</t>
        </is>
      </c>
      <c r="K3153" t="inlineStr">
        <is>
          <t>Panamericana 012</t>
        </is>
      </c>
      <c r="L3153" t="inlineStr">
        <is>
          <t>-1</t>
        </is>
      </c>
      <c r="M3153" t="n">
        <v>3141.7438740226</v>
      </c>
      <c r="N3153" t="n">
        <v>0</v>
      </c>
      <c r="O3153" t="inlineStr">
        <is>
          <t>4</t>
        </is>
      </c>
      <c r="P3153" s="2" t="n">
        <v>45002.85468179398</v>
      </c>
      <c r="Q3153" t="n">
        <v>8</v>
      </c>
      <c r="R3153" t="inlineStr">
        <is>
          <t>ALTO JAHUEL 220</t>
        </is>
      </c>
      <c r="S3153" t="n">
        <v>476.6589211413038</v>
      </c>
      <c r="T3153" t="n">
        <v>44837.91754128679</v>
      </c>
      <c r="U3153" t="n">
        <v>0</v>
      </c>
      <c r="V3153" t="n">
        <v>0</v>
      </c>
      <c r="W3153" t="inlineStr">
        <is>
          <t>CGE_DISTRIBUCION</t>
        </is>
      </c>
      <c r="X3153" t="n">
        <v>100.07137213283</v>
      </c>
      <c r="Y3153" t="n">
        <v>44.83791754128679</v>
      </c>
      <c r="Z3153" t="n">
        <v>47699.91227796467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2013/03_2_BS1A_BB_CGE Distribucion_Empresa Eléctrica Carén S.A.</t>
        </is>
      </c>
      <c r="K3154" t="inlineStr">
        <is>
          <t>Panamericana 012</t>
        </is>
      </c>
      <c r="L3154" t="inlineStr">
        <is>
          <t>-1</t>
        </is>
      </c>
      <c r="M3154" t="n">
        <v>3141.7438740226</v>
      </c>
      <c r="N3154" t="n">
        <v>0</v>
      </c>
      <c r="O3154" t="inlineStr">
        <is>
          <t>4</t>
        </is>
      </c>
      <c r="P3154" s="2" t="n">
        <v>45002.85468179398</v>
      </c>
      <c r="Q3154" t="n">
        <v>18</v>
      </c>
      <c r="R3154" t="inlineStr">
        <is>
          <t>CERRO NAVIA 220</t>
        </is>
      </c>
      <c r="S3154" t="n">
        <v>620.7213652716912</v>
      </c>
      <c r="T3154" t="n">
        <v>55044.98811758476</v>
      </c>
      <c r="U3154" t="n">
        <v>0</v>
      </c>
      <c r="V3154" t="n">
        <v>0</v>
      </c>
      <c r="W3154" t="inlineStr">
        <is>
          <t>CGE_DISTRIBUCION</t>
        </is>
      </c>
      <c r="X3154" t="n">
        <v>94.33942711445</v>
      </c>
      <c r="Y3154" t="n">
        <v>55.04498811758477</v>
      </c>
      <c r="Z3154" t="n">
        <v>58558.4979974306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2013/03_2_BS1A_BB_CGE Distribucion_Empresa Eléctrica Carén S.A.</t>
        </is>
      </c>
      <c r="K3155" t="inlineStr">
        <is>
          <t>Panamericana 012</t>
        </is>
      </c>
      <c r="L3155" t="inlineStr">
        <is>
          <t>-1</t>
        </is>
      </c>
      <c r="M3155" t="n">
        <v>3141.7438740226</v>
      </c>
      <c r="N3155" t="n">
        <v>0</v>
      </c>
      <c r="O3155" t="inlineStr">
        <is>
          <t>4</t>
        </is>
      </c>
      <c r="P3155" s="2" t="n">
        <v>45002.85468179398</v>
      </c>
      <c r="Q3155" t="n">
        <v>32</v>
      </c>
      <c r="R3155" t="inlineStr">
        <is>
          <t>CHENA 220</t>
        </is>
      </c>
      <c r="S3155" t="n">
        <v>1981.3288261004</v>
      </c>
      <c r="T3155" t="n">
        <v>175754.4562668407</v>
      </c>
      <c r="U3155" t="n">
        <v>0</v>
      </c>
      <c r="V3155" t="n">
        <v>0</v>
      </c>
      <c r="W3155" t="inlineStr">
        <is>
          <t>CGE_DISTRIBUCION</t>
        </is>
      </c>
      <c r="X3155" t="n">
        <v>94.36738786251</v>
      </c>
      <c r="Y3155" t="n">
        <v>175.7544562668407</v>
      </c>
      <c r="Z3155" t="n">
        <v>186972.825815788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Panamericana 012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2013/03_2_BS1A_BB_CGE Distribucion_Empresa Eléctrica Carén S.A.</t>
        </is>
      </c>
      <c r="K3156" t="inlineStr">
        <is>
          <t>Panamericana 012</t>
        </is>
      </c>
      <c r="L3156" t="inlineStr">
        <is>
          <t>-1</t>
        </is>
      </c>
      <c r="M3156" t="n">
        <v>3141.7438740226</v>
      </c>
      <c r="N3156" t="n">
        <v>0</v>
      </c>
      <c r="O3156" t="inlineStr">
        <is>
          <t>4</t>
        </is>
      </c>
      <c r="P3156" s="2" t="n">
        <v>45002.85468179398</v>
      </c>
      <c r="Q3156" t="n">
        <v>28</v>
      </c>
      <c r="R3156" t="inlineStr">
        <is>
          <t>POLPAICO 220</t>
        </is>
      </c>
      <c r="S3156" t="n">
        <v>109.1227586320681</v>
      </c>
      <c r="T3156" t="n">
        <v>9560.268549990762</v>
      </c>
      <c r="U3156" t="n">
        <v>0</v>
      </c>
      <c r="V3156" t="n">
        <v>0</v>
      </c>
      <c r="W3156" t="inlineStr">
        <is>
          <t>CGE_DISTRIBUCION</t>
        </is>
      </c>
      <c r="X3156" t="n">
        <v>93.20235837996999</v>
      </c>
      <c r="Y3156" t="n">
        <v>9.560268549990759</v>
      </c>
      <c r="Z3156" t="n">
        <v>10170.49845743698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Panamericana 012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2013/03_2_BS1A_BB_CGE Distribucion_Empresa Eléctrica Carén S.A.</t>
        </is>
      </c>
      <c r="K3157" t="inlineStr">
        <is>
          <t>Panamericana 012</t>
        </is>
      </c>
      <c r="L3157" t="inlineStr">
        <is>
          <t>-1</t>
        </is>
      </c>
      <c r="M3157" t="n">
        <v>3141.7438740226</v>
      </c>
      <c r="N3157" t="n">
        <v>0</v>
      </c>
      <c r="O3157" t="inlineStr">
        <is>
          <t>4</t>
        </is>
      </c>
      <c r="P3157" s="2" t="n">
        <v>45002.85468179398</v>
      </c>
      <c r="Q3157" t="n">
        <v>11</v>
      </c>
      <c r="R3157" t="inlineStr">
        <is>
          <t>QUILLOTA 220</t>
        </is>
      </c>
      <c r="S3157" t="n">
        <v>0.09563782526912196</v>
      </c>
      <c r="T3157" t="n">
        <v>8.733275993308231</v>
      </c>
      <c r="U3157" t="n">
        <v>0</v>
      </c>
      <c r="V3157" t="n">
        <v>0</v>
      </c>
      <c r="W3157" t="inlineStr">
        <is>
          <t>CGE_DISTRIBUCION</t>
        </is>
      </c>
      <c r="X3157" t="n">
        <v>97.14481812686</v>
      </c>
      <c r="Y3157" t="n">
        <v>0.008733275993308233</v>
      </c>
      <c r="Z3157" t="n">
        <v>9.290719141817268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2013/03_2_BS1A_BB_CGE Distribucion_Empresa Eléctrica Carén S.A.</t>
        </is>
      </c>
      <c r="K3158" t="inlineStr">
        <is>
          <t>Panguilemo 015</t>
        </is>
      </c>
      <c r="L3158" t="inlineStr">
        <is>
          <t>-1</t>
        </is>
      </c>
      <c r="M3158" t="n">
        <v>300.490134396111</v>
      </c>
      <c r="N3158" t="n">
        <v>0</v>
      </c>
      <c r="O3158" t="inlineStr">
        <is>
          <t>5</t>
        </is>
      </c>
      <c r="P3158" s="2" t="n">
        <v>45002.85468179398</v>
      </c>
      <c r="Q3158" t="n">
        <v>8</v>
      </c>
      <c r="R3158" t="inlineStr">
        <is>
          <t>ALTO JAHUEL 220</t>
        </is>
      </c>
      <c r="S3158" t="n">
        <v>103.8777218591274</v>
      </c>
      <c r="T3158" t="n">
        <v>9771.474990846822</v>
      </c>
      <c r="U3158" t="n">
        <v>0</v>
      </c>
      <c r="V3158" t="n">
        <v>0</v>
      </c>
      <c r="W3158" t="inlineStr">
        <is>
          <t>CGE_DISTRIBUCION</t>
        </is>
      </c>
      <c r="X3158" t="n">
        <v>100.07137213283</v>
      </c>
      <c r="Y3158" t="n">
        <v>9.771474990846825</v>
      </c>
      <c r="Z3158" t="n">
        <v>10395.18616047534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2013/03_2_BS1A_BB_CGE Distribucion_Empresa Eléctrica Carén S.A.</t>
        </is>
      </c>
      <c r="K3159" t="inlineStr">
        <is>
          <t>Panguilemo 015</t>
        </is>
      </c>
      <c r="L3159" t="inlineStr">
        <is>
          <t>-1</t>
        </is>
      </c>
      <c r="M3159" t="n">
        <v>300.490134396111</v>
      </c>
      <c r="N3159" t="n">
        <v>0</v>
      </c>
      <c r="O3159" t="inlineStr">
        <is>
          <t>5</t>
        </is>
      </c>
      <c r="P3159" s="2" t="n">
        <v>45002.85468179398</v>
      </c>
      <c r="Q3159" t="n">
        <v>34</v>
      </c>
      <c r="R3159" t="inlineStr">
        <is>
          <t>CHARRUA 220</t>
        </is>
      </c>
      <c r="S3159" t="n">
        <v>33.44523082559878</v>
      </c>
      <c r="T3159" t="n">
        <v>2722.689734772044</v>
      </c>
      <c r="U3159" t="n">
        <v>0</v>
      </c>
      <c r="V3159" t="n">
        <v>0</v>
      </c>
      <c r="W3159" t="inlineStr">
        <is>
          <t>CGE_DISTRIBUCION</t>
        </is>
      </c>
      <c r="X3159" t="n">
        <v>86.60363136229</v>
      </c>
      <c r="Y3159" t="n">
        <v>2.722689734772044</v>
      </c>
      <c r="Z3159" t="n">
        <v>2896.478441246855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Panguilemo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2013/03_2_BS1A_BB_CGE Distribucion_Empresa Eléctrica Carén S.A.</t>
        </is>
      </c>
      <c r="K3160" t="inlineStr">
        <is>
          <t>Panguilemo 015</t>
        </is>
      </c>
      <c r="L3160" t="inlineStr">
        <is>
          <t>-1</t>
        </is>
      </c>
      <c r="M3160" t="n">
        <v>300.490134396111</v>
      </c>
      <c r="N3160" t="n">
        <v>0</v>
      </c>
      <c r="O3160" t="inlineStr">
        <is>
          <t>5</t>
        </is>
      </c>
      <c r="P3160" s="2" t="n">
        <v>45002.85468179398</v>
      </c>
      <c r="Q3160" t="n">
        <v>23</v>
      </c>
      <c r="R3160" t="inlineStr">
        <is>
          <t>ITAHUE 220</t>
        </is>
      </c>
      <c r="S3160" t="n">
        <v>172.8647409195675</v>
      </c>
      <c r="T3160" t="n">
        <v>15483.95911332087</v>
      </c>
      <c r="U3160" t="n">
        <v>0</v>
      </c>
      <c r="V3160" t="n">
        <v>0</v>
      </c>
      <c r="W3160" t="inlineStr">
        <is>
          <t>CGE_DISTRIBUCION</t>
        </is>
      </c>
      <c r="X3160" t="n">
        <v>95.29009120911</v>
      </c>
      <c r="Y3160" t="n">
        <v>15.48395911332087</v>
      </c>
      <c r="Z3160" t="n">
        <v>16472.29692906476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Panguilemo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2013/03_2_BS1A_BB_CGE Distribucion_Empresa Eléctrica Carén S.A.</t>
        </is>
      </c>
      <c r="K3161" t="inlineStr">
        <is>
          <t>Panguilemo 015</t>
        </is>
      </c>
      <c r="L3161" t="inlineStr">
        <is>
          <t>-1</t>
        </is>
      </c>
      <c r="M3161" t="n">
        <v>300.490134396111</v>
      </c>
      <c r="N3161" t="n">
        <v>0</v>
      </c>
      <c r="O3161" t="inlineStr">
        <is>
          <t>5</t>
        </is>
      </c>
      <c r="P3161" s="2" t="n">
        <v>45002.85468179398</v>
      </c>
      <c r="Q3161" t="n">
        <v>22</v>
      </c>
      <c r="R3161" t="inlineStr">
        <is>
          <t>RAPEL 220</t>
        </is>
      </c>
      <c r="S3161" t="n">
        <v>1.336438526842574</v>
      </c>
      <c r="T3161" t="n">
        <v>122.5184441932792</v>
      </c>
      <c r="U3161" t="n">
        <v>0</v>
      </c>
      <c r="V3161" t="n">
        <v>0</v>
      </c>
      <c r="W3161" t="inlineStr">
        <is>
          <t>CGE_DISTRIBUCION</t>
        </is>
      </c>
      <c r="X3161" t="n">
        <v>97.52694777986999</v>
      </c>
      <c r="Y3161" t="n">
        <v>0.1225184441932792</v>
      </c>
      <c r="Z3161" t="n">
        <v>130.3387704183821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2013/03_2_BS1A_BB_CGE Distribucion_Empresa Eléctrica Carén S.A.</t>
        </is>
      </c>
      <c r="K3162" t="inlineStr">
        <is>
          <t>Pelequen 015</t>
        </is>
      </c>
      <c r="L3162" t="inlineStr">
        <is>
          <t>-1</t>
        </is>
      </c>
      <c r="M3162" t="n">
        <v>380.201026101662</v>
      </c>
      <c r="N3162" t="n">
        <v>0</v>
      </c>
      <c r="O3162" t="inlineStr">
        <is>
          <t>5</t>
        </is>
      </c>
      <c r="P3162" s="2" t="n">
        <v>45002.85468179398</v>
      </c>
      <c r="Q3162" t="n">
        <v>8</v>
      </c>
      <c r="R3162" t="inlineStr">
        <is>
          <t>ALTO JAHUEL 220</t>
        </is>
      </c>
      <c r="S3162" t="n">
        <v>236.3947225460462</v>
      </c>
      <c r="T3162" t="n">
        <v>22236.96359513394</v>
      </c>
      <c r="U3162" t="n">
        <v>0</v>
      </c>
      <c r="V3162" t="n">
        <v>0</v>
      </c>
      <c r="W3162" t="inlineStr">
        <is>
          <t>CGE_DISTRIBUCION</t>
        </is>
      </c>
      <c r="X3162" t="n">
        <v>100.07137213283</v>
      </c>
      <c r="Y3162" t="n">
        <v>22.23696359513394</v>
      </c>
      <c r="Z3162" t="n">
        <v>23656.34425014249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2013/03_2_BS1A_BB_CGE Distribucion_Empresa Eléctrica Carén S.A.</t>
        </is>
      </c>
      <c r="K3163" t="inlineStr">
        <is>
          <t>Pelequen 015</t>
        </is>
      </c>
      <c r="L3163" t="inlineStr">
        <is>
          <t>-1</t>
        </is>
      </c>
      <c r="M3163" t="n">
        <v>380.201026101662</v>
      </c>
      <c r="N3163" t="n">
        <v>0</v>
      </c>
      <c r="O3163" t="inlineStr">
        <is>
          <t>5</t>
        </is>
      </c>
      <c r="P3163" s="2" t="n">
        <v>45002.85468179398</v>
      </c>
      <c r="Q3163" t="n">
        <v>34</v>
      </c>
      <c r="R3163" t="inlineStr">
        <is>
          <t>CHARRUA 220</t>
        </is>
      </c>
      <c r="S3163" t="n">
        <v>5.660166431722453</v>
      </c>
      <c r="T3163" t="n">
        <v>460.7795090759737</v>
      </c>
      <c r="U3163" t="n">
        <v>0</v>
      </c>
      <c r="V3163" t="n">
        <v>0</v>
      </c>
      <c r="W3163" t="inlineStr">
        <is>
          <t>CGE_DISTRIBUCION</t>
        </is>
      </c>
      <c r="X3163" t="n">
        <v>86.60363136229</v>
      </c>
      <c r="Y3163" t="n">
        <v>0.4607795090759737</v>
      </c>
      <c r="Z3163" t="n">
        <v>490.1909671020998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Pelequen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2013/03_2_BS1A_BB_CGE Distribucion_Empresa Eléctrica Carén S.A.</t>
        </is>
      </c>
      <c r="K3164" t="inlineStr">
        <is>
          <t>Pelequen 015</t>
        </is>
      </c>
      <c r="L3164" t="inlineStr">
        <is>
          <t>-1</t>
        </is>
      </c>
      <c r="M3164" t="n">
        <v>380.201026101662</v>
      </c>
      <c r="N3164" t="n">
        <v>0</v>
      </c>
      <c r="O3164" t="inlineStr">
        <is>
          <t>5</t>
        </is>
      </c>
      <c r="P3164" s="2" t="n">
        <v>45002.85468179398</v>
      </c>
      <c r="Q3164" t="n">
        <v>23</v>
      </c>
      <c r="R3164" t="inlineStr">
        <is>
          <t>ITAHUE 220</t>
        </is>
      </c>
      <c r="S3164" t="n">
        <v>147.5624308526417</v>
      </c>
      <c r="T3164" t="n">
        <v>13217.56324528704</v>
      </c>
      <c r="U3164" t="n">
        <v>0</v>
      </c>
      <c r="V3164" t="n">
        <v>0</v>
      </c>
      <c r="W3164" t="inlineStr">
        <is>
          <t>CGE_DISTRIBUCION</t>
        </is>
      </c>
      <c r="X3164" t="n">
        <v>95.29009120911</v>
      </c>
      <c r="Y3164" t="n">
        <v>13.21756324528704</v>
      </c>
      <c r="Z3164" t="n">
        <v>14061.23749498621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Pelequen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2013/03_2_BS1A_BB_CGE Distribucion_Empresa Eléctrica Carén S.A.</t>
        </is>
      </c>
      <c r="K3165" t="inlineStr">
        <is>
          <t>Pelequen 015</t>
        </is>
      </c>
      <c r="L3165" t="inlineStr">
        <is>
          <t>-1</t>
        </is>
      </c>
      <c r="M3165" t="n">
        <v>380.201026101662</v>
      </c>
      <c r="N3165" t="n">
        <v>0</v>
      </c>
      <c r="O3165" t="inlineStr">
        <is>
          <t>5</t>
        </is>
      </c>
      <c r="P3165" s="2" t="n">
        <v>45002.85468179398</v>
      </c>
      <c r="Q3165" t="n">
        <v>22</v>
      </c>
      <c r="R3165" t="inlineStr">
        <is>
          <t>RAPEL 220</t>
        </is>
      </c>
      <c r="S3165" t="n">
        <v>4.544687949704727</v>
      </c>
      <c r="T3165" t="n">
        <v>416.6357716858578</v>
      </c>
      <c r="U3165" t="n">
        <v>0</v>
      </c>
      <c r="V3165" t="n">
        <v>0</v>
      </c>
      <c r="W3165" t="inlineStr">
        <is>
          <t>CGE_DISTRIBUCION</t>
        </is>
      </c>
      <c r="X3165" t="n">
        <v>97.52694777987</v>
      </c>
      <c r="Y3165" t="n">
        <v>0.4166357716858579</v>
      </c>
      <c r="Z3165" t="n">
        <v>443.2295443466573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2013/03_2_BS1A_BB_CGE Distribucion_Empresa Eléctrica Carén S.A.</t>
        </is>
      </c>
      <c r="K3166" t="inlineStr">
        <is>
          <t>Penco 015</t>
        </is>
      </c>
      <c r="L3166" t="inlineStr">
        <is>
          <t>-1</t>
        </is>
      </c>
      <c r="M3166" t="n">
        <v>381.106869270358</v>
      </c>
      <c r="N3166" t="n">
        <v>0</v>
      </c>
      <c r="O3166" t="inlineStr">
        <is>
          <t>5</t>
        </is>
      </c>
      <c r="P3166" s="2" t="n">
        <v>45002.85468179398</v>
      </c>
      <c r="Q3166" t="n">
        <v>34</v>
      </c>
      <c r="R3166" t="inlineStr">
        <is>
          <t>CHARRUA 220</t>
        </is>
      </c>
      <c r="S3166" t="n">
        <v>272.6553274220922</v>
      </c>
      <c r="T3166" t="n">
        <v>22196.16497712571</v>
      </c>
      <c r="U3166" t="n">
        <v>0</v>
      </c>
      <c r="V3166" t="n">
        <v>0</v>
      </c>
      <c r="W3166" t="inlineStr">
        <is>
          <t>CGE_DISTRIBUCION</t>
        </is>
      </c>
      <c r="X3166" t="n">
        <v>86.60363136229</v>
      </c>
      <c r="Y3166" t="n">
        <v>22.19616497712571</v>
      </c>
      <c r="Z3166" t="n">
        <v>23612.94146502735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Penco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2013/03_2_BS1A_BB_CGE Distribucion_Empresa Eléctrica Carén S.A.</t>
        </is>
      </c>
      <c r="K3167" t="inlineStr">
        <is>
          <t>Penco 015</t>
        </is>
      </c>
      <c r="L3167" t="inlineStr">
        <is>
          <t>-1</t>
        </is>
      </c>
      <c r="M3167" t="n">
        <v>381.106869270358</v>
      </c>
      <c r="N3167" t="n">
        <v>0</v>
      </c>
      <c r="O3167" t="inlineStr">
        <is>
          <t>5</t>
        </is>
      </c>
      <c r="P3167" s="2" t="n">
        <v>45002.85468179398</v>
      </c>
      <c r="Q3167" t="n">
        <v>30</v>
      </c>
      <c r="R3167" t="inlineStr">
        <is>
          <t>HUALPEN 220</t>
        </is>
      </c>
      <c r="S3167" t="n">
        <v>62.26003346690038</v>
      </c>
      <c r="T3167" t="n">
        <v>5167.702283087623</v>
      </c>
      <c r="U3167" t="n">
        <v>0</v>
      </c>
      <c r="V3167" t="n">
        <v>0</v>
      </c>
      <c r="W3167" t="inlineStr">
        <is>
          <t>CGE_DISTRIBUCION</t>
        </is>
      </c>
      <c r="X3167" t="n">
        <v>88.29991431387</v>
      </c>
      <c r="Y3167" t="n">
        <v>5.167702283087623</v>
      </c>
      <c r="Z3167" t="n">
        <v>5497.555620305982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Penco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2013/03_2_BS1A_BB_CGE Distribucion_Empresa Eléctrica Carén S.A.</t>
        </is>
      </c>
      <c r="K3168" t="inlineStr">
        <is>
          <t>Penco 015</t>
        </is>
      </c>
      <c r="L3168" t="inlineStr">
        <is>
          <t>-1</t>
        </is>
      </c>
      <c r="M3168" t="n">
        <v>381.106869270358</v>
      </c>
      <c r="N3168" t="n">
        <v>0</v>
      </c>
      <c r="O3168" t="inlineStr">
        <is>
          <t>5</t>
        </is>
      </c>
      <c r="P3168" s="2" t="n">
        <v>45002.85468179398</v>
      </c>
      <c r="Q3168" t="n">
        <v>25</v>
      </c>
      <c r="R3168" t="inlineStr">
        <is>
          <t>LAGUNILLAS 220</t>
        </is>
      </c>
      <c r="S3168" t="n">
        <v>60.18575262097306</v>
      </c>
      <c r="T3168" t="n">
        <v>4961.786514384715</v>
      </c>
      <c r="U3168" t="n">
        <v>0</v>
      </c>
      <c r="V3168" t="n">
        <v>0</v>
      </c>
      <c r="W3168" t="inlineStr">
        <is>
          <t>CGE_DISTRIBUCION</t>
        </is>
      </c>
      <c r="X3168" t="n">
        <v>87.70341919857002</v>
      </c>
      <c r="Y3168" t="n">
        <v>4.961786514384715</v>
      </c>
      <c r="Z3168" t="n">
        <v>5278.496291898633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2013/03_2_BS1A_BB_CGE Distribucion_Empresa Eléctrica Carén S.A.</t>
        </is>
      </c>
      <c r="K3169" t="inlineStr">
        <is>
          <t>Perales 015</t>
        </is>
      </c>
      <c r="L3169" t="inlineStr">
        <is>
          <t>-1</t>
        </is>
      </c>
      <c r="M3169" t="n">
        <v>2850.19235350258</v>
      </c>
      <c r="N3169" t="n">
        <v>0</v>
      </c>
      <c r="O3169" t="inlineStr">
        <is>
          <t>5</t>
        </is>
      </c>
      <c r="P3169" s="2" t="n">
        <v>45002.85468179398</v>
      </c>
      <c r="Q3169" t="n">
        <v>34</v>
      </c>
      <c r="R3169" t="inlineStr">
        <is>
          <t>CHARRUA 220</t>
        </is>
      </c>
      <c r="S3169" t="n">
        <v>1951.797554802339</v>
      </c>
      <c r="T3169" t="n">
        <v>158890.7905741255</v>
      </c>
      <c r="U3169" t="n">
        <v>0</v>
      </c>
      <c r="V3169" t="n">
        <v>0</v>
      </c>
      <c r="W3169" t="inlineStr">
        <is>
          <t>CGE_DISTRIBUCION</t>
        </is>
      </c>
      <c r="X3169" t="n">
        <v>86.60363136229</v>
      </c>
      <c r="Y3169" t="n">
        <v>158.8907905741255</v>
      </c>
      <c r="Z3169" t="n">
        <v>169032.7559299208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Perales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2013/03_2_BS1A_BB_CGE Distribucion_Empresa Eléctrica Carén S.A.</t>
        </is>
      </c>
      <c r="K3170" t="inlineStr">
        <is>
          <t>Perales 015</t>
        </is>
      </c>
      <c r="L3170" t="inlineStr">
        <is>
          <t>-1</t>
        </is>
      </c>
      <c r="M3170" t="n">
        <v>2850.19235350258</v>
      </c>
      <c r="N3170" t="n">
        <v>0</v>
      </c>
      <c r="O3170" t="inlineStr">
        <is>
          <t>5</t>
        </is>
      </c>
      <c r="P3170" s="2" t="n">
        <v>45002.85468179398</v>
      </c>
      <c r="Q3170" t="n">
        <v>30</v>
      </c>
      <c r="R3170" t="inlineStr">
        <is>
          <t>HUALPEN 220</t>
        </is>
      </c>
      <c r="S3170" t="n">
        <v>556.6053613681482</v>
      </c>
      <c r="T3170" t="n">
        <v>46199.31337252125</v>
      </c>
      <c r="U3170" t="n">
        <v>0</v>
      </c>
      <c r="V3170" t="n">
        <v>0</v>
      </c>
      <c r="W3170" t="inlineStr">
        <is>
          <t>CGE_DISTRIBUCION</t>
        </is>
      </c>
      <c r="X3170" t="n">
        <v>88.29991431387</v>
      </c>
      <c r="Y3170" t="n">
        <v>46.19931337252125</v>
      </c>
      <c r="Z3170" t="n">
        <v>49148.20571544814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Perales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2013/03_2_BS1A_BB_CGE Distribucion_Empresa Eléctrica Carén S.A.</t>
        </is>
      </c>
      <c r="K3171" t="inlineStr">
        <is>
          <t>Perales 015</t>
        </is>
      </c>
      <c r="L3171" t="inlineStr">
        <is>
          <t>-1</t>
        </is>
      </c>
      <c r="M3171" t="n">
        <v>2850.19235350258</v>
      </c>
      <c r="N3171" t="n">
        <v>0</v>
      </c>
      <c r="O3171" t="inlineStr">
        <is>
          <t>5</t>
        </is>
      </c>
      <c r="P3171" s="2" t="n">
        <v>45002.85468179398</v>
      </c>
      <c r="Q3171" t="n">
        <v>25</v>
      </c>
      <c r="R3171" t="inlineStr">
        <is>
          <t>LAGUNILLAS 220</t>
        </is>
      </c>
      <c r="S3171" t="n">
        <v>446.4485005527075</v>
      </c>
      <c r="T3171" t="n">
        <v>36805.75639487429</v>
      </c>
      <c r="U3171" t="n">
        <v>0</v>
      </c>
      <c r="V3171" t="n">
        <v>0</v>
      </c>
      <c r="W3171" t="inlineStr">
        <is>
          <t>CGE_DISTRIBUCION</t>
        </is>
      </c>
      <c r="X3171" t="n">
        <v>87.70341919857</v>
      </c>
      <c r="Y3171" t="n">
        <v>36.80575639487429</v>
      </c>
      <c r="Z3171" t="n">
        <v>39155.05999454712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2013/03_2_BS1A_BB_CGE Distribucion_Empresa Eléctrica Carén S.A.</t>
        </is>
      </c>
      <c r="K3172" t="inlineStr">
        <is>
          <t>Piduco 015</t>
        </is>
      </c>
      <c r="L3172" t="inlineStr">
        <is>
          <t>-1</t>
        </is>
      </c>
      <c r="M3172" t="n">
        <v>2628.81976149274</v>
      </c>
      <c r="N3172" t="n">
        <v>0</v>
      </c>
      <c r="O3172" t="inlineStr">
        <is>
          <t>5</t>
        </is>
      </c>
      <c r="P3172" s="2" t="n">
        <v>45002.85468179398</v>
      </c>
      <c r="Q3172" t="n">
        <v>8</v>
      </c>
      <c r="R3172" t="inlineStr">
        <is>
          <t>ALTO JAHUEL 220</t>
        </is>
      </c>
      <c r="S3172" t="n">
        <v>897.7302976205879</v>
      </c>
      <c r="T3172" t="n">
        <v>84446.8765268197</v>
      </c>
      <c r="U3172" t="n">
        <v>0</v>
      </c>
      <c r="V3172" t="n">
        <v>0</v>
      </c>
      <c r="W3172" t="inlineStr">
        <is>
          <t>CGE_DISTRIBUCION</t>
        </is>
      </c>
      <c r="X3172" t="n">
        <v>100.07137213283</v>
      </c>
      <c r="Y3172" t="n">
        <v>84.44687652681972</v>
      </c>
      <c r="Z3172" t="n">
        <v>89837.10268810607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2013/03_2_BS1A_BB_CGE Distribucion_Empresa Eléctrica Carén S.A.</t>
        </is>
      </c>
      <c r="K3173" t="inlineStr">
        <is>
          <t>Piduco 015</t>
        </is>
      </c>
      <c r="L3173" t="inlineStr">
        <is>
          <t>-1</t>
        </is>
      </c>
      <c r="M3173" t="n">
        <v>2628.81976149274</v>
      </c>
      <c r="N3173" t="n">
        <v>0</v>
      </c>
      <c r="O3173" t="inlineStr">
        <is>
          <t>5</t>
        </is>
      </c>
      <c r="P3173" s="2" t="n">
        <v>45002.85468179398</v>
      </c>
      <c r="Q3173" t="n">
        <v>34</v>
      </c>
      <c r="R3173" t="inlineStr">
        <is>
          <t>CHARRUA 220</t>
        </is>
      </c>
      <c r="S3173" t="n">
        <v>309.6270161283393</v>
      </c>
      <c r="T3173" t="n">
        <v>25205.93452670944</v>
      </c>
      <c r="U3173" t="n">
        <v>0</v>
      </c>
      <c r="V3173" t="n">
        <v>0</v>
      </c>
      <c r="W3173" t="inlineStr">
        <is>
          <t>CGE_DISTRIBUCION</t>
        </is>
      </c>
      <c r="X3173" t="n">
        <v>86.60363136229</v>
      </c>
      <c r="Y3173" t="n">
        <v>25.20593452670945</v>
      </c>
      <c r="Z3173" t="n">
        <v>26814.82396458452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2013/03_2_BS1A_BB_CGE Distribucion_Empresa Eléctrica Carén S.A.</t>
        </is>
      </c>
      <c r="K3174" t="inlineStr">
        <is>
          <t>Piduco 015</t>
        </is>
      </c>
      <c r="L3174" t="inlineStr">
        <is>
          <t>-1</t>
        </is>
      </c>
      <c r="M3174" t="n">
        <v>2628.81976149274</v>
      </c>
      <c r="N3174" t="n">
        <v>0</v>
      </c>
      <c r="O3174" t="inlineStr">
        <is>
          <t>5</t>
        </is>
      </c>
      <c r="P3174" s="2" t="n">
        <v>45002.85468179398</v>
      </c>
      <c r="Q3174" t="n">
        <v>23</v>
      </c>
      <c r="R3174" t="inlineStr">
        <is>
          <t>ITAHUE 220</t>
        </is>
      </c>
      <c r="S3174" t="n">
        <v>1503.384833261824</v>
      </c>
      <c r="T3174" t="n">
        <v>134662.2172108771</v>
      </c>
      <c r="U3174" t="n">
        <v>0</v>
      </c>
      <c r="V3174" t="n">
        <v>0</v>
      </c>
      <c r="W3174" t="inlineStr">
        <is>
          <t>CGE_DISTRIBUCION</t>
        </is>
      </c>
      <c r="X3174" t="n">
        <v>95.29009120911</v>
      </c>
      <c r="Y3174" t="n">
        <v>134.6622172108771</v>
      </c>
      <c r="Z3174" t="n">
        <v>143257.6778839118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Piduco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2013/03_2_BS1A_BB_CGE Distribucion_Empresa Eléctrica Carén S.A.</t>
        </is>
      </c>
      <c r="K3175" t="inlineStr">
        <is>
          <t>Piduco 015</t>
        </is>
      </c>
      <c r="L3175" t="inlineStr">
        <is>
          <t>-1</t>
        </is>
      </c>
      <c r="M3175" t="n">
        <v>2628.81976149274</v>
      </c>
      <c r="N3175" t="n">
        <v>0</v>
      </c>
      <c r="O3175" t="inlineStr">
        <is>
          <t>5</t>
        </is>
      </c>
      <c r="P3175" s="2" t="n">
        <v>45002.85468179398</v>
      </c>
      <c r="Q3175" t="n">
        <v>13</v>
      </c>
      <c r="R3175" t="inlineStr">
        <is>
          <t>MELIPILLA 220</t>
        </is>
      </c>
      <c r="S3175" t="n">
        <v>1.308168011104682</v>
      </c>
      <c r="T3175" t="n">
        <v>119.7433610424497</v>
      </c>
      <c r="U3175" t="n">
        <v>0</v>
      </c>
      <c r="V3175" t="n">
        <v>0</v>
      </c>
      <c r="W3175" t="inlineStr">
        <is>
          <t>CGE_DISTRIBUCION</t>
        </is>
      </c>
      <c r="X3175" t="n">
        <v>97.37782396384</v>
      </c>
      <c r="Y3175" t="n">
        <v>0.1197433610424497</v>
      </c>
      <c r="Z3175" t="n">
        <v>127.3865543004784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Piduco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2013/03_2_BS1A_BB_CGE Distribucion_Empresa Eléctrica Carén S.A.</t>
        </is>
      </c>
      <c r="K3176" t="inlineStr">
        <is>
          <t>Piduco 015</t>
        </is>
      </c>
      <c r="L3176" t="inlineStr">
        <is>
          <t>-1</t>
        </is>
      </c>
      <c r="M3176" t="n">
        <v>2628.81976149274</v>
      </c>
      <c r="N3176" t="n">
        <v>0</v>
      </c>
      <c r="O3176" t="inlineStr">
        <is>
          <t>5</t>
        </is>
      </c>
      <c r="P3176" s="2" t="n">
        <v>45002.85468179398</v>
      </c>
      <c r="Q3176" t="n">
        <v>22</v>
      </c>
      <c r="R3176" t="inlineStr">
        <is>
          <t>RAPEL 220</t>
        </is>
      </c>
      <c r="S3176" t="n">
        <v>13.2997081128976</v>
      </c>
      <c r="T3176" t="n">
        <v>1219.255142297233</v>
      </c>
      <c r="U3176" t="n">
        <v>0</v>
      </c>
      <c r="V3176" t="n">
        <v>0</v>
      </c>
      <c r="W3176" t="inlineStr">
        <is>
          <t>CGE_DISTRIBUCION</t>
        </is>
      </c>
      <c r="X3176" t="n">
        <v>97.52694777986999</v>
      </c>
      <c r="Y3176" t="n">
        <v>1.219255142297232</v>
      </c>
      <c r="Z3176" t="n">
        <v>1297.079938614077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Pillanlelbun 015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2013/03_2_BS1A_BB_CGE Distribucion_Empresa Eléctrica Carén S.A.</t>
        </is>
      </c>
      <c r="K3177" t="inlineStr">
        <is>
          <t>Pillanlelbun 015</t>
        </is>
      </c>
      <c r="L3177" t="inlineStr">
        <is>
          <t>-1</t>
        </is>
      </c>
      <c r="M3177" t="n">
        <v>52.737163039703</v>
      </c>
      <c r="N3177" t="n">
        <v>0</v>
      </c>
      <c r="O3177" t="inlineStr">
        <is>
          <t>5</t>
        </is>
      </c>
      <c r="P3177" s="2" t="n">
        <v>45002.85468179398</v>
      </c>
      <c r="Q3177" t="n">
        <v>14</v>
      </c>
      <c r="R3177" t="inlineStr">
        <is>
          <t>CAUTÍN 220</t>
        </is>
      </c>
      <c r="S3177" t="n">
        <v>18.13799057536831</v>
      </c>
      <c r="T3177" t="n">
        <v>1515.340286684386</v>
      </c>
      <c r="U3177" t="n">
        <v>0</v>
      </c>
      <c r="V3177" t="n">
        <v>0</v>
      </c>
      <c r="W3177" t="inlineStr">
        <is>
          <t>CGE_DISTRIBUCION</t>
        </is>
      </c>
      <c r="X3177" t="n">
        <v>88.87776890565999</v>
      </c>
      <c r="Y3177" t="n">
        <v>1.515340286684386</v>
      </c>
      <c r="Z3177" t="n">
        <v>1612.064134770623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Pillanlelbun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2013/03_2_BS1A_BB_CGE Distribucion_Empresa Eléctrica Carén S.A.</t>
        </is>
      </c>
      <c r="K3178" t="inlineStr">
        <is>
          <t>Pillanlelbun 015</t>
        </is>
      </c>
      <c r="L3178" t="inlineStr">
        <is>
          <t>-1</t>
        </is>
      </c>
      <c r="M3178" t="n">
        <v>52.737163039703</v>
      </c>
      <c r="N3178" t="n">
        <v>0</v>
      </c>
      <c r="O3178" t="inlineStr">
        <is>
          <t>5</t>
        </is>
      </c>
      <c r="P3178" s="2" t="n">
        <v>45002.85468179398</v>
      </c>
      <c r="Q3178" t="n">
        <v>4</v>
      </c>
      <c r="R3178" t="inlineStr">
        <is>
          <t>TEMUCO 220</t>
        </is>
      </c>
      <c r="S3178" t="n">
        <v>36.53568109115259</v>
      </c>
      <c r="T3178" t="n">
        <v>2948.34801666866</v>
      </c>
      <c r="U3178" t="n">
        <v>0</v>
      </c>
      <c r="V3178" t="n">
        <v>0</v>
      </c>
      <c r="W3178" t="inlineStr">
        <is>
          <t>CGE_DISTRIBUCION</t>
        </is>
      </c>
      <c r="X3178" t="n">
        <v>85.84869228081999</v>
      </c>
      <c r="Y3178" t="n">
        <v>2.94834801666866</v>
      </c>
      <c r="Z3178" t="n">
        <v>3136.540443264533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Pirque 13.2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2013/03_2_BS1A_BB_CGE Distribucion_Empresa Eléctrica Carén S.A.</t>
        </is>
      </c>
      <c r="K3179" t="inlineStr">
        <is>
          <t>Pirque 13.2</t>
        </is>
      </c>
      <c r="L3179" t="inlineStr">
        <is>
          <t>-1</t>
        </is>
      </c>
      <c r="M3179" t="n">
        <v>794.37692024158</v>
      </c>
      <c r="N3179" t="n">
        <v>0</v>
      </c>
      <c r="O3179" t="inlineStr">
        <is>
          <t>5</t>
        </is>
      </c>
      <c r="P3179" s="2" t="n">
        <v>45002.85468179398</v>
      </c>
      <c r="Q3179" t="n">
        <v>9</v>
      </c>
      <c r="R3179" t="inlineStr">
        <is>
          <t>MAIPO 220</t>
        </is>
      </c>
      <c r="S3179" t="n">
        <v>823.5464407528509</v>
      </c>
      <c r="T3179" t="n">
        <v>74171.31255927887</v>
      </c>
      <c r="U3179" t="n">
        <v>0</v>
      </c>
      <c r="V3179" t="n">
        <v>0</v>
      </c>
      <c r="W3179" t="inlineStr">
        <is>
          <t>CGE_DISTRIBUCION</t>
        </is>
      </c>
      <c r="X3179" t="n">
        <v>95.81202437919001</v>
      </c>
      <c r="Y3179" t="n">
        <v>74.17131255927887</v>
      </c>
      <c r="Z3179" t="n">
        <v>78905.65165880731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Pitrufquen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2013/03_2_BS1A_BB_CGE Distribucion_Empresa Eléctrica Carén S.A.</t>
        </is>
      </c>
      <c r="K3180" t="inlineStr">
        <is>
          <t>Pitrufquen 015</t>
        </is>
      </c>
      <c r="L3180" t="inlineStr">
        <is>
          <t>-1</t>
        </is>
      </c>
      <c r="M3180" t="n">
        <v>380.963201818381</v>
      </c>
      <c r="N3180" t="n">
        <v>0</v>
      </c>
      <c r="O3180" t="inlineStr">
        <is>
          <t>5</t>
        </is>
      </c>
      <c r="P3180" s="2" t="n">
        <v>45002.85468179398</v>
      </c>
      <c r="Q3180" t="n">
        <v>14</v>
      </c>
      <c r="R3180" t="inlineStr">
        <is>
          <t>CAUTÍN 220</t>
        </is>
      </c>
      <c r="S3180" t="n">
        <v>30.71148078501245</v>
      </c>
      <c r="T3180" t="n">
        <v>2565.793818443297</v>
      </c>
      <c r="U3180" t="n">
        <v>0</v>
      </c>
      <c r="V3180" t="n">
        <v>0</v>
      </c>
      <c r="W3180" t="inlineStr">
        <is>
          <t>CGE_DISTRIBUCION</t>
        </is>
      </c>
      <c r="X3180" t="n">
        <v>88.87776890566001</v>
      </c>
      <c r="Y3180" t="n">
        <v>2.565793818443297</v>
      </c>
      <c r="Z3180" t="n">
        <v>2729.567891960955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Pitrufquen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2013/03_2_BS1A_BB_CGE Distribucion_Empresa Eléctrica Carén S.A.</t>
        </is>
      </c>
      <c r="K3181" t="inlineStr">
        <is>
          <t>Pitrufquen 015</t>
        </is>
      </c>
      <c r="L3181" t="inlineStr">
        <is>
          <t>-1</t>
        </is>
      </c>
      <c r="M3181" t="n">
        <v>380.963201818381</v>
      </c>
      <c r="N3181" t="n">
        <v>0</v>
      </c>
      <c r="O3181" t="inlineStr">
        <is>
          <t>5</t>
        </is>
      </c>
      <c r="P3181" s="2" t="n">
        <v>45002.85468179398</v>
      </c>
      <c r="Q3181" t="n">
        <v>4</v>
      </c>
      <c r="R3181" t="inlineStr">
        <is>
          <t>TEMUCO 220</t>
        </is>
      </c>
      <c r="S3181" t="n">
        <v>364.2406898041394</v>
      </c>
      <c r="T3181" t="n">
        <v>29393.41168144023</v>
      </c>
      <c r="U3181" t="n">
        <v>0</v>
      </c>
      <c r="V3181" t="n">
        <v>0</v>
      </c>
      <c r="W3181" t="inlineStr">
        <is>
          <t>CGE_DISTRIBUCION</t>
        </is>
      </c>
      <c r="X3181" t="n">
        <v>85.84869228082</v>
      </c>
      <c r="Y3181" t="n">
        <v>29.39341168144023</v>
      </c>
      <c r="Z3181" t="n">
        <v>31269.58689514918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2013/03_2_BS1A_BB_CGE Distribucion_Empresa Eléctrica Carén S.A.</t>
        </is>
      </c>
      <c r="K3182" t="inlineStr">
        <is>
          <t>Puchoco 015</t>
        </is>
      </c>
      <c r="L3182" t="inlineStr">
        <is>
          <t>-1</t>
        </is>
      </c>
      <c r="M3182" t="n">
        <v>586.575997729143</v>
      </c>
      <c r="N3182" t="n">
        <v>0</v>
      </c>
      <c r="O3182" t="inlineStr">
        <is>
          <t>5</t>
        </is>
      </c>
      <c r="P3182" s="2" t="n">
        <v>45002.85468179398</v>
      </c>
      <c r="Q3182" t="n">
        <v>34</v>
      </c>
      <c r="R3182" t="inlineStr">
        <is>
          <t>CHARRUA 220</t>
        </is>
      </c>
      <c r="S3182" t="n">
        <v>374.5563140585207</v>
      </c>
      <c r="T3182" t="n">
        <v>30491.66073031372</v>
      </c>
      <c r="U3182" t="n">
        <v>0</v>
      </c>
      <c r="V3182" t="n">
        <v>0</v>
      </c>
      <c r="W3182" t="inlineStr">
        <is>
          <t>CGE_DISTRIBUCION</t>
        </is>
      </c>
      <c r="X3182" t="n">
        <v>86.60363136229002</v>
      </c>
      <c r="Y3182" t="n">
        <v>30.49166073031372</v>
      </c>
      <c r="Z3182" t="n">
        <v>32437.93694714225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Puchoco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2013/03_2_BS1A_BB_CGE Distribucion_Empresa Eléctrica Carén S.A.</t>
        </is>
      </c>
      <c r="K3183" t="inlineStr">
        <is>
          <t>Puchoco 015</t>
        </is>
      </c>
      <c r="L3183" t="inlineStr">
        <is>
          <t>-1</t>
        </is>
      </c>
      <c r="M3183" t="n">
        <v>586.575997729143</v>
      </c>
      <c r="N3183" t="n">
        <v>0</v>
      </c>
      <c r="O3183" t="inlineStr">
        <is>
          <t>5</t>
        </is>
      </c>
      <c r="P3183" s="2" t="n">
        <v>45002.85468179398</v>
      </c>
      <c r="Q3183" t="n">
        <v>30</v>
      </c>
      <c r="R3183" t="inlineStr">
        <is>
          <t>HUALPEN 220</t>
        </is>
      </c>
      <c r="S3183" t="n">
        <v>77.90562140833715</v>
      </c>
      <c r="T3183" t="n">
        <v>6466.316113229468</v>
      </c>
      <c r="U3183" t="n">
        <v>0</v>
      </c>
      <c r="V3183" t="n">
        <v>0</v>
      </c>
      <c r="W3183" t="inlineStr">
        <is>
          <t>CGE_DISTRIBUCION</t>
        </is>
      </c>
      <c r="X3183" t="n">
        <v>88.29991431386999</v>
      </c>
      <c r="Y3183" t="n">
        <v>6.466316113229468</v>
      </c>
      <c r="Z3183" t="n">
        <v>6879.059694924967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Puchoco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2013/03_2_BS1A_BB_CGE Distribucion_Empresa Eléctrica Carén S.A.</t>
        </is>
      </c>
      <c r="K3184" t="inlineStr">
        <is>
          <t>Puchoco 015</t>
        </is>
      </c>
      <c r="L3184" t="inlineStr">
        <is>
          <t>-1</t>
        </is>
      </c>
      <c r="M3184" t="n">
        <v>586.575997729143</v>
      </c>
      <c r="N3184" t="n">
        <v>0</v>
      </c>
      <c r="O3184" t="inlineStr">
        <is>
          <t>5</t>
        </is>
      </c>
      <c r="P3184" s="2" t="n">
        <v>45002.85468179398</v>
      </c>
      <c r="Q3184" t="n">
        <v>25</v>
      </c>
      <c r="R3184" t="inlineStr">
        <is>
          <t>LAGUNILLAS 220</t>
        </is>
      </c>
      <c r="S3184" t="n">
        <v>155.6531328988992</v>
      </c>
      <c r="T3184" t="n">
        <v>12832.23324635071</v>
      </c>
      <c r="U3184" t="n">
        <v>0</v>
      </c>
      <c r="V3184" t="n">
        <v>0</v>
      </c>
      <c r="W3184" t="inlineStr">
        <is>
          <t>CGE_DISTRIBUCION</t>
        </is>
      </c>
      <c r="X3184" t="n">
        <v>87.70341919857002</v>
      </c>
      <c r="Y3184" t="n">
        <v>12.83223324635071</v>
      </c>
      <c r="Z3184" t="n">
        <v>13651.31196420289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Pucon 023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2013/03_2_BS1A_BB_CGE Distribucion_Empresa Eléctrica Carén S.A.</t>
        </is>
      </c>
      <c r="K3185" t="inlineStr">
        <is>
          <t>Pucon 023</t>
        </is>
      </c>
      <c r="L3185" t="inlineStr">
        <is>
          <t>-1</t>
        </is>
      </c>
      <c r="M3185" t="n">
        <v>1682.60618506367</v>
      </c>
      <c r="N3185" t="n">
        <v>0</v>
      </c>
      <c r="O3185" t="inlineStr">
        <is>
          <t>5</t>
        </is>
      </c>
      <c r="P3185" s="2" t="n">
        <v>45002.85468179398</v>
      </c>
      <c r="Q3185" t="n">
        <v>14</v>
      </c>
      <c r="R3185" t="inlineStr">
        <is>
          <t>CAUTÍN 220</t>
        </is>
      </c>
      <c r="S3185" t="n">
        <v>9.088279632573675</v>
      </c>
      <c r="T3185" t="n">
        <v>759.2812559178657</v>
      </c>
      <c r="U3185" t="n">
        <v>0</v>
      </c>
      <c r="V3185" t="n">
        <v>0</v>
      </c>
      <c r="W3185" t="inlineStr">
        <is>
          <t>CGE_DISTRIBUCION</t>
        </is>
      </c>
      <c r="X3185" t="n">
        <v>88.87776890566001</v>
      </c>
      <c r="Y3185" t="n">
        <v>0.7592812559178657</v>
      </c>
      <c r="Z3185" t="n">
        <v>807.7460169338997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Pucon 023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2013/03_2_BS1A_BB_CGE Distribucion_Empresa Eléctrica Carén S.A.</t>
        </is>
      </c>
      <c r="K3186" t="inlineStr">
        <is>
          <t>Pucon 023</t>
        </is>
      </c>
      <c r="L3186" t="inlineStr">
        <is>
          <t>-1</t>
        </is>
      </c>
      <c r="M3186" t="n">
        <v>1682.60618506367</v>
      </c>
      <c r="N3186" t="n">
        <v>0</v>
      </c>
      <c r="O3186" t="inlineStr">
        <is>
          <t>5</t>
        </is>
      </c>
      <c r="P3186" s="2" t="n">
        <v>45002.85468179398</v>
      </c>
      <c r="Q3186" t="n">
        <v>4</v>
      </c>
      <c r="R3186" t="inlineStr">
        <is>
          <t>TEMUCO 220</t>
        </is>
      </c>
      <c r="S3186" t="n">
        <v>1735.303204546634</v>
      </c>
      <c r="T3186" t="n">
        <v>140035.1001717822</v>
      </c>
      <c r="U3186" t="n">
        <v>0</v>
      </c>
      <c r="V3186" t="n">
        <v>0</v>
      </c>
      <c r="W3186" t="inlineStr">
        <is>
          <t>CGE_DISTRIBUCION</t>
        </is>
      </c>
      <c r="X3186" t="n">
        <v>85.84869228082</v>
      </c>
      <c r="Y3186" t="n">
        <v>140.0351001717821</v>
      </c>
      <c r="Z3186" t="n">
        <v>148973.5108210449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2013/03_2_BS1A_BB_CGE Distribucion_Empresa Eléctrica Carén S.A.</t>
        </is>
      </c>
      <c r="K3187" t="inlineStr">
        <is>
          <t>Puente Alto 012</t>
        </is>
      </c>
      <c r="L3187" t="inlineStr">
        <is>
          <t>-1</t>
        </is>
      </c>
      <c r="M3187" t="n">
        <v>3035.23175315268</v>
      </c>
      <c r="N3187" t="n">
        <v>0</v>
      </c>
      <c r="O3187" t="inlineStr">
        <is>
          <t>4</t>
        </is>
      </c>
      <c r="P3187" s="2" t="n">
        <v>45002.85468179398</v>
      </c>
      <c r="Q3187" t="n">
        <v>8</v>
      </c>
      <c r="R3187" t="inlineStr">
        <is>
          <t>ALTO JAHUEL 220</t>
        </is>
      </c>
      <c r="S3187" t="n">
        <v>1248.109074684211</v>
      </c>
      <c r="T3187" t="n">
        <v>117405.9884145806</v>
      </c>
      <c r="U3187" t="n">
        <v>0</v>
      </c>
      <c r="V3187" t="n">
        <v>0</v>
      </c>
      <c r="W3187" t="inlineStr">
        <is>
          <t>CGE_DISTRIBUCION</t>
        </is>
      </c>
      <c r="X3187" t="n">
        <v>100.07137213283</v>
      </c>
      <c r="Y3187" t="n">
        <v>117.4059884145806</v>
      </c>
      <c r="Z3187" t="n">
        <v>124899.9876750858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2013/03_2_BS1A_BB_CGE Distribucion_Empresa Eléctrica Carén S.A.</t>
        </is>
      </c>
      <c r="K3188" t="inlineStr">
        <is>
          <t>Puente Alto 012</t>
        </is>
      </c>
      <c r="L3188" t="inlineStr">
        <is>
          <t>-1</t>
        </is>
      </c>
      <c r="M3188" t="n">
        <v>3035.23175315268</v>
      </c>
      <c r="N3188" t="n">
        <v>0</v>
      </c>
      <c r="O3188" t="inlineStr">
        <is>
          <t>4</t>
        </is>
      </c>
      <c r="P3188" s="2" t="n">
        <v>45002.85468179398</v>
      </c>
      <c r="Q3188" t="n">
        <v>18</v>
      </c>
      <c r="R3188" t="inlineStr">
        <is>
          <t>CERRO NAVIA 220</t>
        </is>
      </c>
      <c r="S3188" t="n">
        <v>684.8969673739045</v>
      </c>
      <c r="T3188" t="n">
        <v>60736.0202824096</v>
      </c>
      <c r="U3188" t="n">
        <v>0</v>
      </c>
      <c r="V3188" t="n">
        <v>0</v>
      </c>
      <c r="W3188" t="inlineStr">
        <is>
          <t>CGE_DISTRIBUCION</t>
        </is>
      </c>
      <c r="X3188" t="n">
        <v>94.33942711445002</v>
      </c>
      <c r="Y3188" t="n">
        <v>60.73602028240961</v>
      </c>
      <c r="Z3188" t="n">
        <v>64612.78753447831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2013/03_2_BS1A_BB_CGE Distribucion_Empresa Eléctrica Carén S.A.</t>
        </is>
      </c>
      <c r="K3189" t="inlineStr">
        <is>
          <t>Puente Alto 012</t>
        </is>
      </c>
      <c r="L3189" t="inlineStr">
        <is>
          <t>-1</t>
        </is>
      </c>
      <c r="M3189" t="n">
        <v>3035.23175315268</v>
      </c>
      <c r="N3189" t="n">
        <v>0</v>
      </c>
      <c r="O3189" t="inlineStr">
        <is>
          <t>4</t>
        </is>
      </c>
      <c r="P3189" s="2" t="n">
        <v>45002.85468179398</v>
      </c>
      <c r="Q3189" t="n">
        <v>32</v>
      </c>
      <c r="R3189" t="inlineStr">
        <is>
          <t>CHENA 220</t>
        </is>
      </c>
      <c r="S3189" t="n">
        <v>871.2586702959071</v>
      </c>
      <c r="T3189" t="n">
        <v>77285.30057628526</v>
      </c>
      <c r="U3189" t="n">
        <v>0</v>
      </c>
      <c r="V3189" t="n">
        <v>0</v>
      </c>
      <c r="W3189" t="inlineStr">
        <is>
          <t>CGE_DISTRIBUCION</t>
        </is>
      </c>
      <c r="X3189" t="n">
        <v>94.36738786250999</v>
      </c>
      <c r="Y3189" t="n">
        <v>77.28530057628525</v>
      </c>
      <c r="Z3189" t="n">
        <v>82218.40486838858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Puente Alto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2013/03_2_BS1A_BB_CGE Distribucion_Empresa Eléctrica Carén S.A.</t>
        </is>
      </c>
      <c r="K3190" t="inlineStr">
        <is>
          <t>Puente Alto 012</t>
        </is>
      </c>
      <c r="L3190" t="inlineStr">
        <is>
          <t>-1</t>
        </is>
      </c>
      <c r="M3190" t="n">
        <v>3035.23175315268</v>
      </c>
      <c r="N3190" t="n">
        <v>0</v>
      </c>
      <c r="O3190" t="inlineStr">
        <is>
          <t>4</t>
        </is>
      </c>
      <c r="P3190" s="2" t="n">
        <v>45002.85468179398</v>
      </c>
      <c r="Q3190" t="n">
        <v>28</v>
      </c>
      <c r="R3190" t="inlineStr">
        <is>
          <t>POLPAICO 220</t>
        </is>
      </c>
      <c r="S3190" t="n">
        <v>275.5849475700017</v>
      </c>
      <c r="T3190" t="n">
        <v>24144.05702469187</v>
      </c>
      <c r="U3190" t="n">
        <v>0</v>
      </c>
      <c r="V3190" t="n">
        <v>0</v>
      </c>
      <c r="W3190" t="inlineStr">
        <is>
          <t>CGE_DISTRIBUCION</t>
        </is>
      </c>
      <c r="X3190" t="n">
        <v>93.20235837997001</v>
      </c>
      <c r="Y3190" t="n">
        <v>24.14405702469187</v>
      </c>
      <c r="Z3190" t="n">
        <v>25685.16704754454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2013/03_2_BS1A_BB_CGE Distribucion_Empresa Eléctrica Carén S.A.</t>
        </is>
      </c>
      <c r="K3191" t="inlineStr">
        <is>
          <t>Pumahue 015</t>
        </is>
      </c>
      <c r="L3191" t="inlineStr">
        <is>
          <t>-1</t>
        </is>
      </c>
      <c r="M3191" t="n">
        <v>2094.37975645282</v>
      </c>
      <c r="N3191" t="n">
        <v>0</v>
      </c>
      <c r="O3191" t="inlineStr">
        <is>
          <t>5</t>
        </is>
      </c>
      <c r="P3191" s="2" t="n">
        <v>45002.85468179398</v>
      </c>
      <c r="Q3191" t="n">
        <v>14</v>
      </c>
      <c r="R3191" t="inlineStr">
        <is>
          <t>CAUTÍN 220</t>
        </is>
      </c>
      <c r="S3191" t="n">
        <v>612.0202103734102</v>
      </c>
      <c r="T3191" t="n">
        <v>51131.29137377169</v>
      </c>
      <c r="U3191" t="n">
        <v>0</v>
      </c>
      <c r="V3191" t="n">
        <v>0</v>
      </c>
      <c r="W3191" t="inlineStr">
        <is>
          <t>CGE_DISTRIBUCION</t>
        </is>
      </c>
      <c r="X3191" t="n">
        <v>88.87776890566001</v>
      </c>
      <c r="Y3191" t="n">
        <v>51.13129137377169</v>
      </c>
      <c r="Z3191" t="n">
        <v>54394.99082316137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Pumahue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2013/03_2_BS1A_BB_CGE Distribucion_Empresa Eléctrica Carén S.A.</t>
        </is>
      </c>
      <c r="K3192" t="inlineStr">
        <is>
          <t>Pumahue 015</t>
        </is>
      </c>
      <c r="L3192" t="inlineStr">
        <is>
          <t>-1</t>
        </is>
      </c>
      <c r="M3192" t="n">
        <v>2094.37975645282</v>
      </c>
      <c r="N3192" t="n">
        <v>0</v>
      </c>
      <c r="O3192" t="inlineStr">
        <is>
          <t>5</t>
        </is>
      </c>
      <c r="P3192" s="2" t="n">
        <v>45002.85468179398</v>
      </c>
      <c r="Q3192" t="n">
        <v>4</v>
      </c>
      <c r="R3192" t="inlineStr">
        <is>
          <t>TEMUCO 220</t>
        </is>
      </c>
      <c r="S3192" t="n">
        <v>1559.265170736358</v>
      </c>
      <c r="T3192" t="n">
        <v>125829.2232771411</v>
      </c>
      <c r="U3192" t="n">
        <v>0</v>
      </c>
      <c r="V3192" t="n">
        <v>0</v>
      </c>
      <c r="W3192" t="inlineStr">
        <is>
          <t>CGE_DISTRIBUCION</t>
        </is>
      </c>
      <c r="X3192" t="n">
        <v>85.84869228082</v>
      </c>
      <c r="Y3192" t="n">
        <v>125.8292232771411</v>
      </c>
      <c r="Z3192" t="n">
        <v>133860.8758267458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2013/03_2_BS1A_BB_CGE Distribucion_Empresa Eléctrica Carén S.A.</t>
        </is>
      </c>
      <c r="K3193" t="inlineStr">
        <is>
          <t>Punta Cortes 015</t>
        </is>
      </c>
      <c r="L3193" t="inlineStr">
        <is>
          <t>-1</t>
        </is>
      </c>
      <c r="M3193" t="n">
        <v>78.6463286852794</v>
      </c>
      <c r="N3193" t="n">
        <v>0</v>
      </c>
      <c r="O3193" t="inlineStr">
        <is>
          <t>5</t>
        </is>
      </c>
      <c r="P3193" s="2" t="n">
        <v>45002.85468179398</v>
      </c>
      <c r="Q3193" t="n">
        <v>8</v>
      </c>
      <c r="R3193" t="inlineStr">
        <is>
          <t>ALTO JAHUEL 220</t>
        </is>
      </c>
      <c r="S3193" t="n">
        <v>57.78656441140603</v>
      </c>
      <c r="T3193" t="n">
        <v>5435.81394400207</v>
      </c>
      <c r="U3193" t="n">
        <v>0</v>
      </c>
      <c r="V3193" t="n">
        <v>0</v>
      </c>
      <c r="W3193" t="inlineStr">
        <is>
          <t>CGE_DISTRIBUCION</t>
        </is>
      </c>
      <c r="X3193" t="n">
        <v>100.07137213283</v>
      </c>
      <c r="Y3193" t="n">
        <v>5.435813944002069</v>
      </c>
      <c r="Z3193" t="n">
        <v>5782.780791491564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2013/03_2_BS1A_BB_CGE Distribucion_Empresa Eléctrica Carén S.A.</t>
        </is>
      </c>
      <c r="K3194" t="inlineStr">
        <is>
          <t>Punta Cortes 015</t>
        </is>
      </c>
      <c r="L3194" t="inlineStr">
        <is>
          <t>-1</t>
        </is>
      </c>
      <c r="M3194" t="n">
        <v>78.6463286852794</v>
      </c>
      <c r="N3194" t="n">
        <v>0</v>
      </c>
      <c r="O3194" t="inlineStr">
        <is>
          <t>5</t>
        </is>
      </c>
      <c r="P3194" s="2" t="n">
        <v>45002.85468179398</v>
      </c>
      <c r="Q3194" t="n">
        <v>34</v>
      </c>
      <c r="R3194" t="inlineStr">
        <is>
          <t>CHARRUA 220</t>
        </is>
      </c>
      <c r="S3194" t="n">
        <v>0.5462792865598393</v>
      </c>
      <c r="T3194" t="n">
        <v>44.47118375683812</v>
      </c>
      <c r="U3194" t="n">
        <v>0</v>
      </c>
      <c r="V3194" t="n">
        <v>0</v>
      </c>
      <c r="W3194" t="inlineStr">
        <is>
          <t>CGE_DISTRIBUCION</t>
        </is>
      </c>
      <c r="X3194" t="n">
        <v>86.60363136229</v>
      </c>
      <c r="Y3194" t="n">
        <v>0.04447118375683811</v>
      </c>
      <c r="Z3194" t="n">
        <v>47.3097699540831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2013/03_2_BS1A_BB_CGE Distribucion_Empresa Eléctrica Carén S.A.</t>
        </is>
      </c>
      <c r="K3195" t="inlineStr">
        <is>
          <t>Punta Cortes 015</t>
        </is>
      </c>
      <c r="L3195" t="inlineStr">
        <is>
          <t>-1</t>
        </is>
      </c>
      <c r="M3195" t="n">
        <v>78.6463286852794</v>
      </c>
      <c r="N3195" t="n">
        <v>0</v>
      </c>
      <c r="O3195" t="inlineStr">
        <is>
          <t>5</t>
        </is>
      </c>
      <c r="P3195" s="2" t="n">
        <v>45002.85468179398</v>
      </c>
      <c r="Q3195" t="n">
        <v>23</v>
      </c>
      <c r="R3195" t="inlineStr">
        <is>
          <t>ITAHUE 220</t>
        </is>
      </c>
      <c r="S3195" t="n">
        <v>21.31875299355241</v>
      </c>
      <c r="T3195" t="n">
        <v>1909.57796218689</v>
      </c>
      <c r="U3195" t="n">
        <v>0</v>
      </c>
      <c r="V3195" t="n">
        <v>0</v>
      </c>
      <c r="W3195" t="inlineStr">
        <is>
          <t>CGE_DISTRIBUCION</t>
        </is>
      </c>
      <c r="X3195" t="n">
        <v>95.29009120911</v>
      </c>
      <c r="Y3195" t="n">
        <v>1.90957796218689</v>
      </c>
      <c r="Z3195" t="n">
        <v>2031.465917220096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Punta Cortes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2013/03_2_BS1A_BB_CGE Distribucion_Empresa Eléctrica Carén S.A.</t>
        </is>
      </c>
      <c r="K3196" t="inlineStr">
        <is>
          <t>Punta Cortes 015</t>
        </is>
      </c>
      <c r="L3196" t="inlineStr">
        <is>
          <t>-1</t>
        </is>
      </c>
      <c r="M3196" t="n">
        <v>78.6463286852794</v>
      </c>
      <c r="N3196" t="n">
        <v>0</v>
      </c>
      <c r="O3196" t="inlineStr">
        <is>
          <t>5</t>
        </is>
      </c>
      <c r="P3196" s="2" t="n">
        <v>45002.85468179398</v>
      </c>
      <c r="Q3196" t="n">
        <v>13</v>
      </c>
      <c r="R3196" t="inlineStr">
        <is>
          <t>MELIPILLA 220</t>
        </is>
      </c>
      <c r="S3196" t="n">
        <v>0.9123679427768061</v>
      </c>
      <c r="T3196" t="n">
        <v>83.51374062665244</v>
      </c>
      <c r="U3196" t="n">
        <v>0</v>
      </c>
      <c r="V3196" t="n">
        <v>0</v>
      </c>
      <c r="W3196" t="inlineStr">
        <is>
          <t>CGE_DISTRIBUCION</t>
        </is>
      </c>
      <c r="X3196" t="n">
        <v>97.37782396384</v>
      </c>
      <c r="Y3196" t="n">
        <v>0.08351374062665244</v>
      </c>
      <c r="Z3196" t="n">
        <v>88.84440492197068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Punta Cortes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2013/03_2_BS1A_BB_CGE Distribucion_Empresa Eléctrica Carén S.A.</t>
        </is>
      </c>
      <c r="K3197" t="inlineStr">
        <is>
          <t>Punta Cortes 015</t>
        </is>
      </c>
      <c r="L3197" t="inlineStr">
        <is>
          <t>-1</t>
        </is>
      </c>
      <c r="M3197" t="n">
        <v>78.6463286852794</v>
      </c>
      <c r="N3197" t="n">
        <v>0</v>
      </c>
      <c r="O3197" t="inlineStr">
        <is>
          <t>5</t>
        </is>
      </c>
      <c r="P3197" s="2" t="n">
        <v>45002.85468179398</v>
      </c>
      <c r="Q3197" t="n">
        <v>22</v>
      </c>
      <c r="R3197" t="inlineStr">
        <is>
          <t>RAPEL 220</t>
        </is>
      </c>
      <c r="S3197" t="n">
        <v>0.9702572403077742</v>
      </c>
      <c r="T3197" t="n">
        <v>88.94865357602482</v>
      </c>
      <c r="U3197" t="n">
        <v>0</v>
      </c>
      <c r="V3197" t="n">
        <v>0</v>
      </c>
      <c r="W3197" t="inlineStr">
        <is>
          <t>CGE_DISTRIBUCION</t>
        </is>
      </c>
      <c r="X3197" t="n">
        <v>97.52694777986999</v>
      </c>
      <c r="Y3197" t="n">
        <v>0.08894865357602483</v>
      </c>
      <c r="Z3197" t="n">
        <v>94.62622720853706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2013/03_2_BS1A_BB_CGE Distribucion_Empresa Eléctrica Carén S.A.</t>
        </is>
      </c>
      <c r="K3198" t="inlineStr">
        <is>
          <t>Queltehues 012</t>
        </is>
      </c>
      <c r="L3198" t="inlineStr">
        <is>
          <t>-1</t>
        </is>
      </c>
      <c r="M3198" t="n">
        <v>346.187221920391</v>
      </c>
      <c r="N3198" t="n">
        <v>0</v>
      </c>
      <c r="O3198" t="inlineStr">
        <is>
          <t>4</t>
        </is>
      </c>
      <c r="P3198" s="2" t="n">
        <v>45002.85468179398</v>
      </c>
      <c r="Q3198" t="n">
        <v>8</v>
      </c>
      <c r="R3198" t="inlineStr">
        <is>
          <t>ALTO JAHUEL 220</t>
        </is>
      </c>
      <c r="S3198" t="n">
        <v>144.4693521149594</v>
      </c>
      <c r="T3198" t="n">
        <v>13589.81151944786</v>
      </c>
      <c r="U3198" t="n">
        <v>0</v>
      </c>
      <c r="V3198" t="n">
        <v>0</v>
      </c>
      <c r="W3198" t="inlineStr">
        <is>
          <t>CGE_DISTRIBUCION</t>
        </is>
      </c>
      <c r="X3198" t="n">
        <v>100.07137213283</v>
      </c>
      <c r="Y3198" t="n">
        <v>13.58981151944786</v>
      </c>
      <c r="Z3198" t="n">
        <v>14457.24629728495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2013/03_2_BS1A_BB_CGE Distribucion_Empresa Eléctrica Carén S.A.</t>
        </is>
      </c>
      <c r="K3199" t="inlineStr">
        <is>
          <t>Queltehues 012</t>
        </is>
      </c>
      <c r="L3199" t="inlineStr">
        <is>
          <t>-1</t>
        </is>
      </c>
      <c r="M3199" t="n">
        <v>346.187221920391</v>
      </c>
      <c r="N3199" t="n">
        <v>0</v>
      </c>
      <c r="O3199" t="inlineStr">
        <is>
          <t>4</t>
        </is>
      </c>
      <c r="P3199" s="2" t="n">
        <v>45002.85468179398</v>
      </c>
      <c r="Q3199" t="n">
        <v>18</v>
      </c>
      <c r="R3199" t="inlineStr">
        <is>
          <t>CERRO NAVIA 220</t>
        </is>
      </c>
      <c r="S3199" t="n">
        <v>75.41196905205702</v>
      </c>
      <c r="T3199" t="n">
        <v>6687.462640467071</v>
      </c>
      <c r="U3199" t="n">
        <v>0</v>
      </c>
      <c r="V3199" t="n">
        <v>0</v>
      </c>
      <c r="W3199" t="inlineStr">
        <is>
          <t>CGE_DISTRIBUCION</t>
        </is>
      </c>
      <c r="X3199" t="n">
        <v>94.33942711445</v>
      </c>
      <c r="Y3199" t="n">
        <v>6.687462640467071</v>
      </c>
      <c r="Z3199" t="n">
        <v>7114.321957943693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Queltehues 012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2013/03_2_BS1A_BB_CGE Distribucion_Empresa Eléctrica Carén S.A.</t>
        </is>
      </c>
      <c r="K3200" t="inlineStr">
        <is>
          <t>Queltehues 012</t>
        </is>
      </c>
      <c r="L3200" t="inlineStr">
        <is>
          <t>-1</t>
        </is>
      </c>
      <c r="M3200" t="n">
        <v>346.187221920391</v>
      </c>
      <c r="N3200" t="n">
        <v>0</v>
      </c>
      <c r="O3200" t="inlineStr">
        <is>
          <t>4</t>
        </is>
      </c>
      <c r="P3200" s="2" t="n">
        <v>45002.85468179398</v>
      </c>
      <c r="Q3200" t="n">
        <v>32</v>
      </c>
      <c r="R3200" t="inlineStr">
        <is>
          <t>CHENA 220</t>
        </is>
      </c>
      <c r="S3200" t="n">
        <v>98.25194589090901</v>
      </c>
      <c r="T3200" t="n">
        <v>8715.472716965731</v>
      </c>
      <c r="U3200" t="n">
        <v>0</v>
      </c>
      <c r="V3200" t="n">
        <v>0</v>
      </c>
      <c r="W3200" t="inlineStr">
        <is>
          <t>CGE_DISTRIBUCION</t>
        </is>
      </c>
      <c r="X3200" t="n">
        <v>94.36738786251</v>
      </c>
      <c r="Y3200" t="n">
        <v>8.715472716965731</v>
      </c>
      <c r="Z3200" t="n">
        <v>9271.779486133757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Queltehues 012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2013/03_2_BS1A_BB_CGE Distribucion_Empresa Eléctrica Carén S.A.</t>
        </is>
      </c>
      <c r="K3201" t="inlineStr">
        <is>
          <t>Queltehues 012</t>
        </is>
      </c>
      <c r="L3201" t="inlineStr">
        <is>
          <t>-1</t>
        </is>
      </c>
      <c r="M3201" t="n">
        <v>346.187221920391</v>
      </c>
      <c r="N3201" t="n">
        <v>0</v>
      </c>
      <c r="O3201" t="inlineStr">
        <is>
          <t>4</t>
        </is>
      </c>
      <c r="P3201" s="2" t="n">
        <v>45002.85468179398</v>
      </c>
      <c r="Q3201" t="n">
        <v>28</v>
      </c>
      <c r="R3201" t="inlineStr">
        <is>
          <t>POLPAICO 220</t>
        </is>
      </c>
      <c r="S3201" t="n">
        <v>33.14290702469526</v>
      </c>
      <c r="T3201" t="n">
        <v>2903.657272373493</v>
      </c>
      <c r="U3201" t="n">
        <v>0</v>
      </c>
      <c r="V3201" t="n">
        <v>0</v>
      </c>
      <c r="W3201" t="inlineStr">
        <is>
          <t>CGE_DISTRIBUCION</t>
        </is>
      </c>
      <c r="X3201" t="n">
        <v>93.20235837996999</v>
      </c>
      <c r="Y3201" t="n">
        <v>2.903657272373492</v>
      </c>
      <c r="Z3201" t="n">
        <v>3088.997098269673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2013/03_2_BS1A_BB_CGE Distribucion_Empresa Eléctrica Carén S.A.</t>
        </is>
      </c>
      <c r="K3202" t="inlineStr">
        <is>
          <t>Quinta de Tilcoco 015</t>
        </is>
      </c>
      <c r="L3202" t="inlineStr">
        <is>
          <t>-1</t>
        </is>
      </c>
      <c r="M3202" t="n">
        <v>640.1389149325749</v>
      </c>
      <c r="N3202" t="n">
        <v>0</v>
      </c>
      <c r="O3202" t="inlineStr">
        <is>
          <t>5</t>
        </is>
      </c>
      <c r="P3202" s="2" t="n">
        <v>45002.85468179398</v>
      </c>
      <c r="Q3202" t="n">
        <v>8</v>
      </c>
      <c r="R3202" t="inlineStr">
        <is>
          <t>ALTO JAHUEL 220</t>
        </is>
      </c>
      <c r="S3202" t="n">
        <v>393.7802879558372</v>
      </c>
      <c r="T3202" t="n">
        <v>37041.76571052544</v>
      </c>
      <c r="U3202" t="n">
        <v>0</v>
      </c>
      <c r="V3202" t="n">
        <v>0</v>
      </c>
      <c r="W3202" t="inlineStr">
        <is>
          <t>CGE_DISTRIBUCION</t>
        </is>
      </c>
      <c r="X3202" t="n">
        <v>100.07137213283</v>
      </c>
      <c r="Y3202" t="n">
        <v>37.04176571052544</v>
      </c>
      <c r="Z3202" t="n">
        <v>39406.13373460154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2013/03_2_BS1A_BB_CGE Distribucion_Empresa Eléctrica Carén S.A.</t>
        </is>
      </c>
      <c r="K3203" t="inlineStr">
        <is>
          <t>Quinta de Tilcoco 015</t>
        </is>
      </c>
      <c r="L3203" t="inlineStr">
        <is>
          <t>-1</t>
        </is>
      </c>
      <c r="M3203" t="n">
        <v>640.1389149325749</v>
      </c>
      <c r="N3203" t="n">
        <v>0</v>
      </c>
      <c r="O3203" t="inlineStr">
        <is>
          <t>5</t>
        </is>
      </c>
      <c r="P3203" s="2" t="n">
        <v>45002.85468179398</v>
      </c>
      <c r="Q3203" t="n">
        <v>34</v>
      </c>
      <c r="R3203" t="inlineStr">
        <is>
          <t>CHARRUA 220</t>
        </is>
      </c>
      <c r="S3203" t="n">
        <v>10.53204322815683</v>
      </c>
      <c r="T3203" t="n">
        <v>857.3863978696168</v>
      </c>
      <c r="U3203" t="n">
        <v>0</v>
      </c>
      <c r="V3203" t="n">
        <v>0</v>
      </c>
      <c r="W3203" t="inlineStr">
        <is>
          <t>CGE_DISTRIBUCION</t>
        </is>
      </c>
      <c r="X3203" t="n">
        <v>86.60363136229</v>
      </c>
      <c r="Y3203" t="n">
        <v>0.8573863978696169</v>
      </c>
      <c r="Z3203" t="n">
        <v>912.1131892229967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2013/03_2_BS1A_BB_CGE Distribucion_Empresa Eléctrica Carén S.A.</t>
        </is>
      </c>
      <c r="K3204" t="inlineStr">
        <is>
          <t>Quinta de Tilcoco 015</t>
        </is>
      </c>
      <c r="L3204" t="inlineStr">
        <is>
          <t>-1</t>
        </is>
      </c>
      <c r="M3204" t="n">
        <v>640.1389149325749</v>
      </c>
      <c r="N3204" t="n">
        <v>0</v>
      </c>
      <c r="O3204" t="inlineStr">
        <is>
          <t>5</t>
        </is>
      </c>
      <c r="P3204" s="2" t="n">
        <v>45002.85468179398</v>
      </c>
      <c r="Q3204" t="n">
        <v>23</v>
      </c>
      <c r="R3204" t="inlineStr">
        <is>
          <t>ITAHUE 220</t>
        </is>
      </c>
      <c r="S3204" t="n">
        <v>252.7823103720817</v>
      </c>
      <c r="T3204" t="n">
        <v>22642.3904467209</v>
      </c>
      <c r="U3204" t="n">
        <v>0</v>
      </c>
      <c r="V3204" t="n">
        <v>0</v>
      </c>
      <c r="W3204" t="inlineStr">
        <is>
          <t>CGE_DISTRIBUCION</t>
        </is>
      </c>
      <c r="X3204" t="n">
        <v>95.29009120911</v>
      </c>
      <c r="Y3204" t="n">
        <v>22.64239044672091</v>
      </c>
      <c r="Z3204" t="n">
        <v>24087.64941140522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Quinta de Tilcoco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2013/03_2_BS1A_BB_CGE Distribucion_Empresa Eléctrica Carén S.A.</t>
        </is>
      </c>
      <c r="K3205" t="inlineStr">
        <is>
          <t>Quinta de Tilcoco 015</t>
        </is>
      </c>
      <c r="L3205" t="inlineStr">
        <is>
          <t>-1</t>
        </is>
      </c>
      <c r="M3205" t="n">
        <v>640.1389149325749</v>
      </c>
      <c r="N3205" t="n">
        <v>0</v>
      </c>
      <c r="O3205" t="inlineStr">
        <is>
          <t>5</t>
        </is>
      </c>
      <c r="P3205" s="2" t="n">
        <v>45002.85468179398</v>
      </c>
      <c r="Q3205" t="n">
        <v>22</v>
      </c>
      <c r="R3205" t="inlineStr">
        <is>
          <t>RAPEL 220</t>
        </is>
      </c>
      <c r="S3205" t="n">
        <v>6.550174332823435</v>
      </c>
      <c r="T3205" t="n">
        <v>600.4893994999368</v>
      </c>
      <c r="U3205" t="n">
        <v>0</v>
      </c>
      <c r="V3205" t="n">
        <v>0</v>
      </c>
      <c r="W3205" t="inlineStr">
        <is>
          <t>CGE_DISTRIBUCION</t>
        </is>
      </c>
      <c r="X3205" t="n">
        <v>97.52694777987</v>
      </c>
      <c r="Y3205" t="n">
        <v>0.6004893994999368</v>
      </c>
      <c r="Z3205" t="n">
        <v>638.8185101063158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2013/03_2_BS1A_BB_CGE Distribucion_Empresa Eléctrica Carén S.A.</t>
        </is>
      </c>
      <c r="K3206" t="inlineStr">
        <is>
          <t>Rauquén 13.2</t>
        </is>
      </c>
      <c r="L3206" t="inlineStr">
        <is>
          <t>-1</t>
        </is>
      </c>
      <c r="M3206" t="n">
        <v>2442.09529528974</v>
      </c>
      <c r="N3206" t="n">
        <v>0</v>
      </c>
      <c r="O3206" t="inlineStr">
        <is>
          <t>5</t>
        </is>
      </c>
      <c r="P3206" s="2" t="n">
        <v>45002.85468179398</v>
      </c>
      <c r="Q3206" t="n">
        <v>8</v>
      </c>
      <c r="R3206" t="inlineStr">
        <is>
          <t>ALTO JAHUEL 220</t>
        </is>
      </c>
      <c r="S3206" t="n">
        <v>1026.024718934754</v>
      </c>
      <c r="T3206" t="n">
        <v>96515.15937804196</v>
      </c>
      <c r="U3206" t="n">
        <v>0</v>
      </c>
      <c r="V3206" t="n">
        <v>0</v>
      </c>
      <c r="W3206" t="inlineStr">
        <is>
          <t>CGE_DISTRIBUCION</t>
        </is>
      </c>
      <c r="X3206" t="n">
        <v>100.07137213283</v>
      </c>
      <c r="Y3206" t="n">
        <v>96.51515937804196</v>
      </c>
      <c r="Z3206" t="n">
        <v>102675.7014660021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2013/03_2_BS1A_BB_CGE Distribucion_Empresa Eléctrica Carén S.A.</t>
        </is>
      </c>
      <c r="K3207" t="inlineStr">
        <is>
          <t>Rauquén 13.2</t>
        </is>
      </c>
      <c r="L3207" t="inlineStr">
        <is>
          <t>-1</t>
        </is>
      </c>
      <c r="M3207" t="n">
        <v>2442.09529528974</v>
      </c>
      <c r="N3207" t="n">
        <v>0</v>
      </c>
      <c r="O3207" t="inlineStr">
        <is>
          <t>5</t>
        </is>
      </c>
      <c r="P3207" s="2" t="n">
        <v>45002.85468179398</v>
      </c>
      <c r="Q3207" t="n">
        <v>34</v>
      </c>
      <c r="R3207" t="inlineStr">
        <is>
          <t>CHARRUA 220</t>
        </is>
      </c>
      <c r="S3207" t="n">
        <v>157.2481747348309</v>
      </c>
      <c r="T3207" t="n">
        <v>12801.16717970056</v>
      </c>
      <c r="U3207" t="n">
        <v>0</v>
      </c>
      <c r="V3207" t="n">
        <v>0</v>
      </c>
      <c r="W3207" t="inlineStr">
        <is>
          <t>CGE_DISTRIBUCION</t>
        </is>
      </c>
      <c r="X3207" t="n">
        <v>86.60363136228999</v>
      </c>
      <c r="Y3207" t="n">
        <v>12.80116717970056</v>
      </c>
      <c r="Z3207" t="n">
        <v>13618.26295712826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2013/03_2_BS1A_BB_CGE Distribucion_Empresa Eléctrica Carén S.A.</t>
        </is>
      </c>
      <c r="K3208" t="inlineStr">
        <is>
          <t>Rauquén 13.2</t>
        </is>
      </c>
      <c r="L3208" t="inlineStr">
        <is>
          <t>-1</t>
        </is>
      </c>
      <c r="M3208" t="n">
        <v>2442.09529528974</v>
      </c>
      <c r="N3208" t="n">
        <v>0</v>
      </c>
      <c r="O3208" t="inlineStr">
        <is>
          <t>5</t>
        </is>
      </c>
      <c r="P3208" s="2" t="n">
        <v>45002.85468179398</v>
      </c>
      <c r="Q3208" t="n">
        <v>23</v>
      </c>
      <c r="R3208" t="inlineStr">
        <is>
          <t>ITAHUE 220</t>
        </is>
      </c>
      <c r="S3208" t="n">
        <v>1330.647169169738</v>
      </c>
      <c r="T3208" t="n">
        <v>119189.6407102887</v>
      </c>
      <c r="U3208" t="n">
        <v>0</v>
      </c>
      <c r="V3208" t="n">
        <v>0</v>
      </c>
      <c r="W3208" t="inlineStr">
        <is>
          <t>CGE_DISTRIBUCION</t>
        </is>
      </c>
      <c r="X3208" t="n">
        <v>95.29009120911</v>
      </c>
      <c r="Y3208" t="n">
        <v>119.1896407102887</v>
      </c>
      <c r="Z3208" t="n">
        <v>126797.4901173284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2013/03_2_BS1A_BB_CGE Distribucion_Empresa Eléctrica Carén S.A.</t>
        </is>
      </c>
      <c r="K3209" t="inlineStr">
        <is>
          <t>Rauquén 13.2</t>
        </is>
      </c>
      <c r="L3209" t="inlineStr">
        <is>
          <t>-1</t>
        </is>
      </c>
      <c r="M3209" t="n">
        <v>2442.09529528974</v>
      </c>
      <c r="N3209" t="n">
        <v>0</v>
      </c>
      <c r="O3209" t="inlineStr">
        <is>
          <t>5</t>
        </is>
      </c>
      <c r="P3209" s="2" t="n">
        <v>45002.85468179398</v>
      </c>
      <c r="Q3209" t="n">
        <v>13</v>
      </c>
      <c r="R3209" t="inlineStr">
        <is>
          <t>MELIPILLA 220</t>
        </is>
      </c>
      <c r="S3209" t="n">
        <v>2.75962824764073</v>
      </c>
      <c r="T3209" t="n">
        <v>252.6029980821353</v>
      </c>
      <c r="U3209" t="n">
        <v>0</v>
      </c>
      <c r="V3209" t="n">
        <v>0</v>
      </c>
      <c r="W3209" t="inlineStr">
        <is>
          <t>CGE_DISTRIBUCION</t>
        </is>
      </c>
      <c r="X3209" t="n">
        <v>97.37782396384</v>
      </c>
      <c r="Y3209" t="n">
        <v>0.2526029980821353</v>
      </c>
      <c r="Z3209" t="n">
        <v>268.7265937043992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Rauquén 13.2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2013/03_2_BS1A_BB_CGE Distribucion_Empresa Eléctrica Carén S.A.</t>
        </is>
      </c>
      <c r="K3210" t="inlineStr">
        <is>
          <t>Rauquén 13.2</t>
        </is>
      </c>
      <c r="L3210" t="inlineStr">
        <is>
          <t>-1</t>
        </is>
      </c>
      <c r="M3210" t="n">
        <v>2442.09529528974</v>
      </c>
      <c r="N3210" t="n">
        <v>0</v>
      </c>
      <c r="O3210" t="inlineStr">
        <is>
          <t>5</t>
        </is>
      </c>
      <c r="P3210" s="2" t="n">
        <v>45002.85468179398</v>
      </c>
      <c r="Q3210" t="n">
        <v>22</v>
      </c>
      <c r="R3210" t="inlineStr">
        <is>
          <t>RAPEL 220</t>
        </is>
      </c>
      <c r="S3210" t="n">
        <v>15.08934344581537</v>
      </c>
      <c r="T3210" t="n">
        <v>1383.320553656205</v>
      </c>
      <c r="U3210" t="n">
        <v>0</v>
      </c>
      <c r="V3210" t="n">
        <v>0</v>
      </c>
      <c r="W3210" t="inlineStr">
        <is>
          <t>CGE_DISTRIBUCION</t>
        </is>
      </c>
      <c r="X3210" t="n">
        <v>97.52694777986999</v>
      </c>
      <c r="Y3210" t="n">
        <v>1.383320553656205</v>
      </c>
      <c r="Z3210" t="n">
        <v>1471.617610272559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2013/03_2_BS1A_BB_CGE Distribucion_Empresa Eléctrica Carén S.A.</t>
        </is>
      </c>
      <c r="K3211" t="inlineStr">
        <is>
          <t>Rengo 015</t>
        </is>
      </c>
      <c r="L3211" t="inlineStr">
        <is>
          <t>-1</t>
        </is>
      </c>
      <c r="M3211" t="n">
        <v>1437.12595920398</v>
      </c>
      <c r="N3211" t="n">
        <v>0</v>
      </c>
      <c r="O3211" t="inlineStr">
        <is>
          <t>5</t>
        </is>
      </c>
      <c r="P3211" s="2" t="n">
        <v>45002.85468179398</v>
      </c>
      <c r="Q3211" t="n">
        <v>8</v>
      </c>
      <c r="R3211" t="inlineStr">
        <is>
          <t>ALTO JAHUEL 220</t>
        </is>
      </c>
      <c r="S3211" t="n">
        <v>921.486534335206</v>
      </c>
      <c r="T3211" t="n">
        <v>86681.5565792792</v>
      </c>
      <c r="U3211" t="n">
        <v>0</v>
      </c>
      <c r="V3211" t="n">
        <v>0</v>
      </c>
      <c r="W3211" t="inlineStr">
        <is>
          <t>CGE_DISTRIBUCION</t>
        </is>
      </c>
      <c r="X3211" t="n">
        <v>100.07137213283</v>
      </c>
      <c r="Y3211" t="n">
        <v>86.6815565792792</v>
      </c>
      <c r="Z3211" t="n">
        <v>92214.42189285022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2013/03_2_BS1A_BB_CGE Distribucion_Empresa Eléctrica Carén S.A.</t>
        </is>
      </c>
      <c r="K3212" t="inlineStr">
        <is>
          <t>Rengo 015</t>
        </is>
      </c>
      <c r="L3212" t="inlineStr">
        <is>
          <t>-1</t>
        </is>
      </c>
      <c r="M3212" t="n">
        <v>1437.12595920398</v>
      </c>
      <c r="N3212" t="n">
        <v>0</v>
      </c>
      <c r="O3212" t="inlineStr">
        <is>
          <t>5</t>
        </is>
      </c>
      <c r="P3212" s="2" t="n">
        <v>45002.85468179398</v>
      </c>
      <c r="Q3212" t="n">
        <v>34</v>
      </c>
      <c r="R3212" t="inlineStr">
        <is>
          <t>CHARRUA 220</t>
        </is>
      </c>
      <c r="S3212" t="n">
        <v>20.33709711341422</v>
      </c>
      <c r="T3212" t="n">
        <v>1655.590473705864</v>
      </c>
      <c r="U3212" t="n">
        <v>0</v>
      </c>
      <c r="V3212" t="n">
        <v>0</v>
      </c>
      <c r="W3212" t="inlineStr">
        <is>
          <t>CGE_DISTRIBUCION</t>
        </is>
      </c>
      <c r="X3212" t="n">
        <v>86.60363136228999</v>
      </c>
      <c r="Y3212" t="n">
        <v>1.655590473705864</v>
      </c>
      <c r="Z3212" t="n">
        <v>1761.266461389218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2013/03_2_BS1A_BB_CGE Distribucion_Empresa Eléctrica Carén S.A.</t>
        </is>
      </c>
      <c r="K3213" t="inlineStr">
        <is>
          <t>Rengo 015</t>
        </is>
      </c>
      <c r="L3213" t="inlineStr">
        <is>
          <t>-1</t>
        </is>
      </c>
      <c r="M3213" t="n">
        <v>1437.12595920398</v>
      </c>
      <c r="N3213" t="n">
        <v>0</v>
      </c>
      <c r="O3213" t="inlineStr">
        <is>
          <t>5</t>
        </is>
      </c>
      <c r="P3213" s="2" t="n">
        <v>45002.85468179398</v>
      </c>
      <c r="Q3213" t="n">
        <v>23</v>
      </c>
      <c r="R3213" t="inlineStr">
        <is>
          <t>ITAHUE 220</t>
        </is>
      </c>
      <c r="S3213" t="n">
        <v>524.0862476640723</v>
      </c>
      <c r="T3213" t="n">
        <v>46943.81276086868</v>
      </c>
      <c r="U3213" t="n">
        <v>0</v>
      </c>
      <c r="V3213" t="n">
        <v>0</v>
      </c>
      <c r="W3213" t="inlineStr">
        <is>
          <t>CGE_DISTRIBUCION</t>
        </is>
      </c>
      <c r="X3213" t="n">
        <v>95.29009120911</v>
      </c>
      <c r="Y3213" t="n">
        <v>46.94381276086868</v>
      </c>
      <c r="Z3213" t="n">
        <v>49940.22634134966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2013/03_2_BS1A_BB_CGE Distribucion_Empresa Eléctrica Carén S.A.</t>
        </is>
      </c>
      <c r="K3214" t="inlineStr">
        <is>
          <t>Rengo 015</t>
        </is>
      </c>
      <c r="L3214" t="inlineStr">
        <is>
          <t>-1</t>
        </is>
      </c>
      <c r="M3214" t="n">
        <v>1437.12595920398</v>
      </c>
      <c r="N3214" t="n">
        <v>0</v>
      </c>
      <c r="O3214" t="inlineStr">
        <is>
          <t>5</t>
        </is>
      </c>
      <c r="P3214" s="2" t="n">
        <v>45002.85468179398</v>
      </c>
      <c r="Q3214" t="n">
        <v>13</v>
      </c>
      <c r="R3214" t="inlineStr">
        <is>
          <t>MELIPILLA 220</t>
        </is>
      </c>
      <c r="S3214" t="n">
        <v>10.65276515464554</v>
      </c>
      <c r="T3214" t="n">
        <v>975.1025045597704</v>
      </c>
      <c r="U3214" t="n">
        <v>0</v>
      </c>
      <c r="V3214" t="n">
        <v>0</v>
      </c>
      <c r="W3214" t="inlineStr">
        <is>
          <t>CGE_DISTRIBUCION</t>
        </is>
      </c>
      <c r="X3214" t="n">
        <v>97.37782396384</v>
      </c>
      <c r="Y3214" t="n">
        <v>0.9751025045597704</v>
      </c>
      <c r="Z3214" t="n">
        <v>1037.343089957203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Rengo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2013/03_2_BS1A_BB_CGE Distribucion_Empresa Eléctrica Carén S.A.</t>
        </is>
      </c>
      <c r="K3215" t="inlineStr">
        <is>
          <t>Rengo 015</t>
        </is>
      </c>
      <c r="L3215" t="inlineStr">
        <is>
          <t>-1</t>
        </is>
      </c>
      <c r="M3215" t="n">
        <v>1437.12595920398</v>
      </c>
      <c r="N3215" t="n">
        <v>0</v>
      </c>
      <c r="O3215" t="inlineStr">
        <is>
          <t>5</t>
        </is>
      </c>
      <c r="P3215" s="2" t="n">
        <v>45002.85468179398</v>
      </c>
      <c r="Q3215" t="n">
        <v>22</v>
      </c>
      <c r="R3215" t="inlineStr">
        <is>
          <t>RAPEL 220</t>
        </is>
      </c>
      <c r="S3215" t="n">
        <v>13.33458015861225</v>
      </c>
      <c r="T3215" t="n">
        <v>1222.45204862774</v>
      </c>
      <c r="U3215" t="n">
        <v>0</v>
      </c>
      <c r="V3215" t="n">
        <v>0</v>
      </c>
      <c r="W3215" t="inlineStr">
        <is>
          <t>CGE_DISTRIBUCION</t>
        </is>
      </c>
      <c r="X3215" t="n">
        <v>97.52694777987</v>
      </c>
      <c r="Y3215" t="n">
        <v>1.22245204862774</v>
      </c>
      <c r="Z3215" t="n">
        <v>1300.480902795468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2013/03_2_BS1A_BB_CGE Distribucion_Empresa Eléctrica Carén S.A.</t>
        </is>
      </c>
      <c r="K3216" t="inlineStr">
        <is>
          <t>Rosario 015</t>
        </is>
      </c>
      <c r="L3216" t="inlineStr">
        <is>
          <t>-1</t>
        </is>
      </c>
      <c r="M3216" t="n">
        <v>435.722064852727</v>
      </c>
      <c r="N3216" t="n">
        <v>0</v>
      </c>
      <c r="O3216" t="inlineStr">
        <is>
          <t>5</t>
        </is>
      </c>
      <c r="P3216" s="2" t="n">
        <v>45002.85468179398</v>
      </c>
      <c r="Q3216" t="n">
        <v>8</v>
      </c>
      <c r="R3216" t="inlineStr">
        <is>
          <t>ALTO JAHUEL 220</t>
        </is>
      </c>
      <c r="S3216" t="n">
        <v>294.0392576527164</v>
      </c>
      <c r="T3216" t="n">
        <v>27659.4172557725</v>
      </c>
      <c r="U3216" t="n">
        <v>0</v>
      </c>
      <c r="V3216" t="n">
        <v>0</v>
      </c>
      <c r="W3216" t="inlineStr">
        <is>
          <t>CGE_DISTRIBUCION</t>
        </is>
      </c>
      <c r="X3216" t="n">
        <v>100.07137213283</v>
      </c>
      <c r="Y3216" t="n">
        <v>27.6594172557725</v>
      </c>
      <c r="Z3216" t="n">
        <v>29424.91197422607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2013/03_2_BS1A_BB_CGE Distribucion_Empresa Eléctrica Carén S.A.</t>
        </is>
      </c>
      <c r="K3217" t="inlineStr">
        <is>
          <t>Rosario 015</t>
        </is>
      </c>
      <c r="L3217" t="inlineStr">
        <is>
          <t>-1</t>
        </is>
      </c>
      <c r="M3217" t="n">
        <v>435.722064852727</v>
      </c>
      <c r="N3217" t="n">
        <v>0</v>
      </c>
      <c r="O3217" t="inlineStr">
        <is>
          <t>5</t>
        </is>
      </c>
      <c r="P3217" s="2" t="n">
        <v>45002.85468179398</v>
      </c>
      <c r="Q3217" t="n">
        <v>34</v>
      </c>
      <c r="R3217" t="inlineStr">
        <is>
          <t>CHARRUA 220</t>
        </is>
      </c>
      <c r="S3217" t="n">
        <v>4.874077996209746</v>
      </c>
      <c r="T3217" t="n">
        <v>396.78608277391</v>
      </c>
      <c r="U3217" t="n">
        <v>0</v>
      </c>
      <c r="V3217" t="n">
        <v>0</v>
      </c>
      <c r="W3217" t="inlineStr">
        <is>
          <t>CGE_DISTRIBUCION</t>
        </is>
      </c>
      <c r="X3217" t="n">
        <v>86.60363136229</v>
      </c>
      <c r="Y3217" t="n">
        <v>0.39678608277391</v>
      </c>
      <c r="Z3217" t="n">
        <v>422.112854014798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2013/03_2_BS1A_BB_CGE Distribucion_Empresa Eléctrica Carén S.A.</t>
        </is>
      </c>
      <c r="K3218" t="inlineStr">
        <is>
          <t>Rosario 015</t>
        </is>
      </c>
      <c r="L3218" t="inlineStr">
        <is>
          <t>-1</t>
        </is>
      </c>
      <c r="M3218" t="n">
        <v>435.722064852727</v>
      </c>
      <c r="N3218" t="n">
        <v>0</v>
      </c>
      <c r="O3218" t="inlineStr">
        <is>
          <t>5</t>
        </is>
      </c>
      <c r="P3218" s="2" t="n">
        <v>45002.85468179398</v>
      </c>
      <c r="Q3218" t="n">
        <v>23</v>
      </c>
      <c r="R3218" t="inlineStr">
        <is>
          <t>ITAHUE 220</t>
        </is>
      </c>
      <c r="S3218" t="n">
        <v>143.9908342976662</v>
      </c>
      <c r="T3218" t="n">
        <v>12897.64574949043</v>
      </c>
      <c r="U3218" t="n">
        <v>0</v>
      </c>
      <c r="V3218" t="n">
        <v>0</v>
      </c>
      <c r="W3218" t="inlineStr">
        <is>
          <t>CGE_DISTRIBUCION</t>
        </is>
      </c>
      <c r="X3218" t="n">
        <v>95.29009120911</v>
      </c>
      <c r="Y3218" t="n">
        <v>12.89764574949043</v>
      </c>
      <c r="Z3218" t="n">
        <v>13720.89973350046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2013/03_2_BS1A_BB_CGE Distribucion_Empresa Eléctrica Carén S.A.</t>
        </is>
      </c>
      <c r="K3219" t="inlineStr">
        <is>
          <t>Rosario 015</t>
        </is>
      </c>
      <c r="L3219" t="inlineStr">
        <is>
          <t>-1</t>
        </is>
      </c>
      <c r="M3219" t="n">
        <v>435.722064852727</v>
      </c>
      <c r="N3219" t="n">
        <v>0</v>
      </c>
      <c r="O3219" t="inlineStr">
        <is>
          <t>5</t>
        </is>
      </c>
      <c r="P3219" s="2" t="n">
        <v>45002.85468179398</v>
      </c>
      <c r="Q3219" t="n">
        <v>13</v>
      </c>
      <c r="R3219" t="inlineStr">
        <is>
          <t>MELIPILLA 220</t>
        </is>
      </c>
      <c r="S3219" t="n">
        <v>3.984186091433731</v>
      </c>
      <c r="T3219" t="n">
        <v>364.6930895397647</v>
      </c>
      <c r="U3219" t="n">
        <v>0</v>
      </c>
      <c r="V3219" t="n">
        <v>0</v>
      </c>
      <c r="W3219" t="inlineStr">
        <is>
          <t>CGE_DISTRIBUCION</t>
        </is>
      </c>
      <c r="X3219" t="n">
        <v>97.37782396383999</v>
      </c>
      <c r="Y3219" t="n">
        <v>0.3646930895397646</v>
      </c>
      <c r="Z3219" t="n">
        <v>387.9713718508136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Rosario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2013/03_2_BS1A_BB_CGE Distribucion_Empresa Eléctrica Carén S.A.</t>
        </is>
      </c>
      <c r="K3220" t="inlineStr">
        <is>
          <t>Rosario 015</t>
        </is>
      </c>
      <c r="L3220" t="inlineStr">
        <is>
          <t>-1</t>
        </is>
      </c>
      <c r="M3220" t="n">
        <v>435.722064852727</v>
      </c>
      <c r="N3220" t="n">
        <v>0</v>
      </c>
      <c r="O3220" t="inlineStr">
        <is>
          <t>5</t>
        </is>
      </c>
      <c r="P3220" s="2" t="n">
        <v>45002.85468179398</v>
      </c>
      <c r="Q3220" t="n">
        <v>22</v>
      </c>
      <c r="R3220" t="inlineStr">
        <is>
          <t>RAPEL 220</t>
        </is>
      </c>
      <c r="S3220" t="n">
        <v>4.833423036093074</v>
      </c>
      <c r="T3220" t="n">
        <v>443.1056562767258</v>
      </c>
      <c r="U3220" t="n">
        <v>0</v>
      </c>
      <c r="V3220" t="n">
        <v>0</v>
      </c>
      <c r="W3220" t="inlineStr">
        <is>
          <t>CGE_DISTRIBUCION</t>
        </is>
      </c>
      <c r="X3220" t="n">
        <v>97.52694777987</v>
      </c>
      <c r="Y3220" t="n">
        <v>0.4431056562767258</v>
      </c>
      <c r="Z3220" t="n">
        <v>471.38899603907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2013/03_2_BS1A_BB_CGE Distribucion_Empresa Eléctrica Carén S.A.</t>
        </is>
      </c>
      <c r="K3221" t="inlineStr">
        <is>
          <t>San Bernardo 012</t>
        </is>
      </c>
      <c r="L3221" t="inlineStr">
        <is>
          <t>-1</t>
        </is>
      </c>
      <c r="M3221" t="n">
        <v>7001.63908687656</v>
      </c>
      <c r="N3221" t="n">
        <v>0</v>
      </c>
      <c r="O3221" t="inlineStr">
        <is>
          <t>4</t>
        </is>
      </c>
      <c r="P3221" s="2" t="n">
        <v>45002.85468179398</v>
      </c>
      <c r="Q3221" t="n">
        <v>8</v>
      </c>
      <c r="R3221" t="inlineStr">
        <is>
          <t>ALTO JAHUEL 220</t>
        </is>
      </c>
      <c r="S3221" t="n">
        <v>3011.482241354571</v>
      </c>
      <c r="T3221" t="n">
        <v>283281.370443242</v>
      </c>
      <c r="U3221" t="n">
        <v>0</v>
      </c>
      <c r="V3221" t="n">
        <v>0</v>
      </c>
      <c r="W3221" t="inlineStr">
        <is>
          <t>CGE_DISTRIBUCION</t>
        </is>
      </c>
      <c r="X3221" t="n">
        <v>100.07137213283</v>
      </c>
      <c r="Y3221" t="n">
        <v>283.2813704432421</v>
      </c>
      <c r="Z3221" t="n">
        <v>301363.1600460022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2013/03_2_BS1A_BB_CGE Distribucion_Empresa Eléctrica Carén S.A.</t>
        </is>
      </c>
      <c r="K3222" t="inlineStr">
        <is>
          <t>San Bernardo 012</t>
        </is>
      </c>
      <c r="L3222" t="inlineStr">
        <is>
          <t>-1</t>
        </is>
      </c>
      <c r="M3222" t="n">
        <v>7001.63908687656</v>
      </c>
      <c r="N3222" t="n">
        <v>0</v>
      </c>
      <c r="O3222" t="inlineStr">
        <is>
          <t>4</t>
        </is>
      </c>
      <c r="P3222" s="2" t="n">
        <v>45002.85468179398</v>
      </c>
      <c r="Q3222" t="n">
        <v>18</v>
      </c>
      <c r="R3222" t="inlineStr">
        <is>
          <t>CERRO NAVIA 220</t>
        </is>
      </c>
      <c r="S3222" t="n">
        <v>1004.869416384804</v>
      </c>
      <c r="T3222" t="n">
        <v>89110.87676257965</v>
      </c>
      <c r="U3222" t="n">
        <v>0</v>
      </c>
      <c r="V3222" t="n">
        <v>0</v>
      </c>
      <c r="W3222" t="inlineStr">
        <is>
          <t>CGE_DISTRIBUCION</t>
        </is>
      </c>
      <c r="X3222" t="n">
        <v>94.33942711445</v>
      </c>
      <c r="Y3222" t="n">
        <v>89.11087676257965</v>
      </c>
      <c r="Z3222" t="n">
        <v>94798.8050665741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2013/03_2_BS1A_BB_CGE Distribucion_Empresa Eléctrica Carén S.A.</t>
        </is>
      </c>
      <c r="K3223" t="inlineStr">
        <is>
          <t>San Bernardo 012</t>
        </is>
      </c>
      <c r="L3223" t="inlineStr">
        <is>
          <t>-1</t>
        </is>
      </c>
      <c r="M3223" t="n">
        <v>7001.63908687656</v>
      </c>
      <c r="N3223" t="n">
        <v>0</v>
      </c>
      <c r="O3223" t="inlineStr">
        <is>
          <t>4</t>
        </is>
      </c>
      <c r="P3223" s="2" t="n">
        <v>45002.85468179398</v>
      </c>
      <c r="Q3223" t="n">
        <v>32</v>
      </c>
      <c r="R3223" t="inlineStr">
        <is>
          <t>CHENA 220</t>
        </is>
      </c>
      <c r="S3223" t="n">
        <v>2850.137611503759</v>
      </c>
      <c r="T3223" t="n">
        <v>252822.4389595249</v>
      </c>
      <c r="U3223" t="n">
        <v>0</v>
      </c>
      <c r="V3223" t="n">
        <v>0</v>
      </c>
      <c r="W3223" t="inlineStr">
        <is>
          <t>CGE_DISTRIBUCION</t>
        </is>
      </c>
      <c r="X3223" t="n">
        <v>94.36738786251001</v>
      </c>
      <c r="Y3223" t="n">
        <v>252.8224389595249</v>
      </c>
      <c r="Z3223" t="n">
        <v>268960.0414463031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2013/03_2_BS1A_BB_CGE Distribucion_Empresa Eléctrica Carén S.A.</t>
        </is>
      </c>
      <c r="K3224" t="inlineStr">
        <is>
          <t>San Bernardo 012</t>
        </is>
      </c>
      <c r="L3224" t="inlineStr">
        <is>
          <t>-1</t>
        </is>
      </c>
      <c r="M3224" t="n">
        <v>7001.63908687656</v>
      </c>
      <c r="N3224" t="n">
        <v>0</v>
      </c>
      <c r="O3224" t="inlineStr">
        <is>
          <t>4</t>
        </is>
      </c>
      <c r="P3224" s="2" t="n">
        <v>45002.85468179398</v>
      </c>
      <c r="Q3224" t="n">
        <v>28</v>
      </c>
      <c r="R3224" t="inlineStr">
        <is>
          <t>POLPAICO 220</t>
        </is>
      </c>
      <c r="S3224" t="n">
        <v>238.0028665786971</v>
      </c>
      <c r="T3224" t="n">
        <v>20851.48275834824</v>
      </c>
      <c r="U3224" t="n">
        <v>0</v>
      </c>
      <c r="V3224" t="n">
        <v>0</v>
      </c>
      <c r="W3224" t="inlineStr">
        <is>
          <t>CGE_DISTRIBUCION</t>
        </is>
      </c>
      <c r="X3224" t="n">
        <v>93.20235837996999</v>
      </c>
      <c r="Y3224" t="n">
        <v>20.85148275834824</v>
      </c>
      <c r="Z3224" t="n">
        <v>22182.42846632792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San Bernardo 012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2013/03_2_BS1A_BB_CGE Distribucion_Empresa Eléctrica Carén S.A.</t>
        </is>
      </c>
      <c r="K3225" t="inlineStr">
        <is>
          <t>San Bernardo 012</t>
        </is>
      </c>
      <c r="L3225" t="inlineStr">
        <is>
          <t>-1</t>
        </is>
      </c>
      <c r="M3225" t="n">
        <v>7001.63908687656</v>
      </c>
      <c r="N3225" t="n">
        <v>0</v>
      </c>
      <c r="O3225" t="inlineStr">
        <is>
          <t>4</t>
        </is>
      </c>
      <c r="P3225" s="2" t="n">
        <v>45002.85468179398</v>
      </c>
      <c r="Q3225" t="n">
        <v>11</v>
      </c>
      <c r="R3225" t="inlineStr">
        <is>
          <t>QUILLOTA 220</t>
        </is>
      </c>
      <c r="S3225" t="n">
        <v>0.07104563181453646</v>
      </c>
      <c r="T3225" t="n">
        <v>6.487612082451143</v>
      </c>
      <c r="U3225" t="n">
        <v>0</v>
      </c>
      <c r="V3225" t="n">
        <v>0</v>
      </c>
      <c r="W3225" t="inlineStr">
        <is>
          <t>CGE_DISTRIBUCION</t>
        </is>
      </c>
      <c r="X3225" t="n">
        <v>97.14481812686</v>
      </c>
      <c r="Y3225" t="n">
        <v>0.006487612082451143</v>
      </c>
      <c r="Z3225" t="n">
        <v>6.901714981331004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2013/03_2_BS1A_BB_CGE Distribucion_Empresa Eléctrica Carén S.A.</t>
        </is>
      </c>
      <c r="K3226" t="inlineStr">
        <is>
          <t>San Fernando 015</t>
        </is>
      </c>
      <c r="L3226" t="inlineStr">
        <is>
          <t>-1</t>
        </is>
      </c>
      <c r="M3226" t="n">
        <v>804.143443226179</v>
      </c>
      <c r="N3226" t="n">
        <v>0</v>
      </c>
      <c r="O3226" t="inlineStr">
        <is>
          <t>5</t>
        </is>
      </c>
      <c r="P3226" s="2" t="n">
        <v>45002.85468179398</v>
      </c>
      <c r="Q3226" t="n">
        <v>8</v>
      </c>
      <c r="R3226" t="inlineStr">
        <is>
          <t>ALTO JAHUEL 220</t>
        </is>
      </c>
      <c r="S3226" t="n">
        <v>446.5978710101957</v>
      </c>
      <c r="T3226" t="n">
        <v>42010.16203897545</v>
      </c>
      <c r="U3226" t="n">
        <v>0</v>
      </c>
      <c r="V3226" t="n">
        <v>0</v>
      </c>
      <c r="W3226" t="inlineStr">
        <is>
          <t>CGE_DISTRIBUCION</t>
        </is>
      </c>
      <c r="X3226" t="n">
        <v>100.07137213283</v>
      </c>
      <c r="Y3226" t="n">
        <v>42.01016203897544</v>
      </c>
      <c r="Z3226" t="n">
        <v>44691.6617435909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2013/03_2_BS1A_BB_CGE Distribucion_Empresa Eléctrica Carén S.A.</t>
        </is>
      </c>
      <c r="K3227" t="inlineStr">
        <is>
          <t>San Fernando 015</t>
        </is>
      </c>
      <c r="L3227" t="inlineStr">
        <is>
          <t>-1</t>
        </is>
      </c>
      <c r="M3227" t="n">
        <v>804.143443226179</v>
      </c>
      <c r="N3227" t="n">
        <v>0</v>
      </c>
      <c r="O3227" t="inlineStr">
        <is>
          <t>5</t>
        </is>
      </c>
      <c r="P3227" s="2" t="n">
        <v>45002.85468179398</v>
      </c>
      <c r="Q3227" t="n">
        <v>34</v>
      </c>
      <c r="R3227" t="inlineStr">
        <is>
          <t>CHARRUA 220</t>
        </is>
      </c>
      <c r="S3227" t="n">
        <v>18.21572425158256</v>
      </c>
      <c r="T3227" t="n">
        <v>1482.894995996311</v>
      </c>
      <c r="U3227" t="n">
        <v>0</v>
      </c>
      <c r="V3227" t="n">
        <v>0</v>
      </c>
      <c r="W3227" t="inlineStr">
        <is>
          <t>CGE_DISTRIBUCION</t>
        </is>
      </c>
      <c r="X3227" t="n">
        <v>86.60363136229</v>
      </c>
      <c r="Y3227" t="n">
        <v>1.482894995996311</v>
      </c>
      <c r="Z3227" t="n">
        <v>1577.547868081182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2013/03_2_BS1A_BB_CGE Distribucion_Empresa Eléctrica Carén S.A.</t>
        </is>
      </c>
      <c r="K3228" t="inlineStr">
        <is>
          <t>San Fernando 015</t>
        </is>
      </c>
      <c r="L3228" t="inlineStr">
        <is>
          <t>-1</t>
        </is>
      </c>
      <c r="M3228" t="n">
        <v>804.143443226179</v>
      </c>
      <c r="N3228" t="n">
        <v>0</v>
      </c>
      <c r="O3228" t="inlineStr">
        <is>
          <t>5</t>
        </is>
      </c>
      <c r="P3228" s="2" t="n">
        <v>45002.85468179398</v>
      </c>
      <c r="Q3228" t="n">
        <v>23</v>
      </c>
      <c r="R3228" t="inlineStr">
        <is>
          <t>ITAHUE 220</t>
        </is>
      </c>
      <c r="S3228" t="n">
        <v>358.0869582509042</v>
      </c>
      <c r="T3228" t="n">
        <v>32074.81057777013</v>
      </c>
      <c r="U3228" t="n">
        <v>0</v>
      </c>
      <c r="V3228" t="n">
        <v>0</v>
      </c>
      <c r="W3228" t="inlineStr">
        <is>
          <t>CGE_DISTRIBUCION</t>
        </is>
      </c>
      <c r="X3228" t="n">
        <v>95.29009120911</v>
      </c>
      <c r="Y3228" t="n">
        <v>32.07481057777014</v>
      </c>
      <c r="Z3228" t="n">
        <v>34122.13891252142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2013/03_2_BS1A_BB_CGE Distribucion_Empresa Eléctrica Carén S.A.</t>
        </is>
      </c>
      <c r="K3229" t="inlineStr">
        <is>
          <t>San Fernando 015</t>
        </is>
      </c>
      <c r="L3229" t="inlineStr">
        <is>
          <t>-1</t>
        </is>
      </c>
      <c r="M3229" t="n">
        <v>804.143443226179</v>
      </c>
      <c r="N3229" t="n">
        <v>0</v>
      </c>
      <c r="O3229" t="inlineStr">
        <is>
          <t>5</t>
        </is>
      </c>
      <c r="P3229" s="2" t="n">
        <v>45002.85468179398</v>
      </c>
      <c r="Q3229" t="n">
        <v>13</v>
      </c>
      <c r="R3229" t="inlineStr">
        <is>
          <t>MELIPILLA 220</t>
        </is>
      </c>
      <c r="S3229" t="n">
        <v>4.751928065630233</v>
      </c>
      <c r="T3229" t="n">
        <v>434.9684697839452</v>
      </c>
      <c r="U3229" t="n">
        <v>0</v>
      </c>
      <c r="V3229" t="n">
        <v>0</v>
      </c>
      <c r="W3229" t="inlineStr">
        <is>
          <t>CGE_DISTRIBUCION</t>
        </is>
      </c>
      <c r="X3229" t="n">
        <v>97.37782396384</v>
      </c>
      <c r="Y3229" t="n">
        <v>0.4349684697839453</v>
      </c>
      <c r="Z3229" t="n">
        <v>462.7324146637716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San Fernando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2013/03_2_BS1A_BB_CGE Distribucion_Empresa Eléctrica Carén S.A.</t>
        </is>
      </c>
      <c r="K3230" t="inlineStr">
        <is>
          <t>San Fernando 015</t>
        </is>
      </c>
      <c r="L3230" t="inlineStr">
        <is>
          <t>-1</t>
        </is>
      </c>
      <c r="M3230" t="n">
        <v>804.143443226179</v>
      </c>
      <c r="N3230" t="n">
        <v>0</v>
      </c>
      <c r="O3230" t="inlineStr">
        <is>
          <t>5</t>
        </is>
      </c>
      <c r="P3230" s="2" t="n">
        <v>45002.85468179398</v>
      </c>
      <c r="Q3230" t="n">
        <v>22</v>
      </c>
      <c r="R3230" t="inlineStr">
        <is>
          <t>RAPEL 220</t>
        </is>
      </c>
      <c r="S3230" t="n">
        <v>6.019108883131628</v>
      </c>
      <c r="T3230" t="n">
        <v>551.803798662938</v>
      </c>
      <c r="U3230" t="n">
        <v>0</v>
      </c>
      <c r="V3230" t="n">
        <v>0</v>
      </c>
      <c r="W3230" t="inlineStr">
        <is>
          <t>CGE_DISTRIBUCION</t>
        </is>
      </c>
      <c r="X3230" t="n">
        <v>97.52694777986999</v>
      </c>
      <c r="Y3230" t="n">
        <v>0.5518037986629379</v>
      </c>
      <c r="Z3230" t="n">
        <v>587.0253177265298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2013/03_2_BS1A_BB_CGE Distribucion_Empresa Eléctrica Carén S.A.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791.095478845119</v>
      </c>
      <c r="N3231" t="n">
        <v>0</v>
      </c>
      <c r="O3231" t="inlineStr">
        <is>
          <t>5</t>
        </is>
      </c>
      <c r="P3231" s="2" t="n">
        <v>45002.85468179398</v>
      </c>
      <c r="Q3231" t="n">
        <v>8</v>
      </c>
      <c r="R3231" t="inlineStr">
        <is>
          <t>ALTO JAHUEL 220</t>
        </is>
      </c>
      <c r="S3231" t="n">
        <v>618.151114734147</v>
      </c>
      <c r="T3231" t="n">
        <v>58147.67642267144</v>
      </c>
      <c r="U3231" t="n">
        <v>0</v>
      </c>
      <c r="V3231" t="n">
        <v>0</v>
      </c>
      <c r="W3231" t="inlineStr">
        <is>
          <t>CGE_DISTRIBUCION</t>
        </is>
      </c>
      <c r="X3231" t="n">
        <v>100.07137213283</v>
      </c>
      <c r="Y3231" t="n">
        <v>58.14767642267143</v>
      </c>
      <c r="Z3231" t="n">
        <v>61859.23023688451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2013/03_2_BS1A_BB_CGE Distribucion_Empresa Eléctrica Carén S.A.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791.095478845119</v>
      </c>
      <c r="N3232" t="n">
        <v>0</v>
      </c>
      <c r="O3232" t="inlineStr">
        <is>
          <t>5</t>
        </is>
      </c>
      <c r="P3232" s="2" t="n">
        <v>45002.85468179398</v>
      </c>
      <c r="Q3232" t="n">
        <v>34</v>
      </c>
      <c r="R3232" t="inlineStr">
        <is>
          <t>CHARRUA 220</t>
        </is>
      </c>
      <c r="S3232" t="n">
        <v>0.8119430597800288</v>
      </c>
      <c r="T3232" t="n">
        <v>66.09818439017785</v>
      </c>
      <c r="U3232" t="n">
        <v>0</v>
      </c>
      <c r="V3232" t="n">
        <v>0</v>
      </c>
      <c r="W3232" t="inlineStr">
        <is>
          <t>CGE_DISTRIBUCION</t>
        </is>
      </c>
      <c r="X3232" t="n">
        <v>86.60363136228999</v>
      </c>
      <c r="Y3232" t="n">
        <v>0.06609818439017782</v>
      </c>
      <c r="Z3232" t="n">
        <v>70.31721743635941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2013/03_2_BS1A_BB_CGE Distribucion_Empresa Eléctrica Carén S.A.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791.095478845119</v>
      </c>
      <c r="N3233" t="n">
        <v>0</v>
      </c>
      <c r="O3233" t="inlineStr">
        <is>
          <t>5</t>
        </is>
      </c>
      <c r="P3233" s="2" t="n">
        <v>45002.85468179398</v>
      </c>
      <c r="Q3233" t="n">
        <v>23</v>
      </c>
      <c r="R3233" t="inlineStr">
        <is>
          <t>ITAHUE 220</t>
        </is>
      </c>
      <c r="S3233" t="n">
        <v>157.0248668944286</v>
      </c>
      <c r="T3233" t="n">
        <v>14065.13905516035</v>
      </c>
      <c r="U3233" t="n">
        <v>0</v>
      </c>
      <c r="V3233" t="n">
        <v>0</v>
      </c>
      <c r="W3233" t="inlineStr">
        <is>
          <t>CGE_DISTRIBUCION</t>
        </is>
      </c>
      <c r="X3233" t="n">
        <v>95.29009120911</v>
      </c>
      <c r="Y3233" t="n">
        <v>14.06513905516035</v>
      </c>
      <c r="Z3233" t="n">
        <v>14962.91388846846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San Francisco de Mostazal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2013/03_2_BS1A_BB_CGE Distribucion_Empresa Eléctrica Carén S.A.</t>
        </is>
      </c>
      <c r="K3234" t="inlineStr">
        <is>
          <t>San Francisco de Mostazal 015</t>
        </is>
      </c>
      <c r="L3234" t="inlineStr">
        <is>
          <t>-1</t>
        </is>
      </c>
      <c r="M3234" t="n">
        <v>791.095478845119</v>
      </c>
      <c r="N3234" t="n">
        <v>0</v>
      </c>
      <c r="O3234" t="inlineStr">
        <is>
          <t>5</t>
        </is>
      </c>
      <c r="P3234" s="2" t="n">
        <v>45002.85468179398</v>
      </c>
      <c r="Q3234" t="n">
        <v>13</v>
      </c>
      <c r="R3234" t="inlineStr">
        <is>
          <t>MELIPILLA 220</t>
        </is>
      </c>
      <c r="S3234" t="n">
        <v>24.33368745825601</v>
      </c>
      <c r="T3234" t="n">
        <v>2227.387841679086</v>
      </c>
      <c r="U3234" t="n">
        <v>0</v>
      </c>
      <c r="V3234" t="n">
        <v>0</v>
      </c>
      <c r="W3234" t="inlineStr">
        <is>
          <t>CGE_DISTRIBUCION</t>
        </is>
      </c>
      <c r="X3234" t="n">
        <v>97.37782396384002</v>
      </c>
      <c r="Y3234" t="n">
        <v>2.227387841679086</v>
      </c>
      <c r="Z3234" t="n">
        <v>2369.561533701155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San Francisco de Mostazal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2013/03_2_BS1A_BB_CGE Distribucion_Empresa Eléctrica Carén S.A.</t>
        </is>
      </c>
      <c r="K3235" t="inlineStr">
        <is>
          <t>San Francisco de Mostazal 015</t>
        </is>
      </c>
      <c r="L3235" t="inlineStr">
        <is>
          <t>-1</t>
        </is>
      </c>
      <c r="M3235" t="n">
        <v>791.095478845119</v>
      </c>
      <c r="N3235" t="n">
        <v>0</v>
      </c>
      <c r="O3235" t="inlineStr">
        <is>
          <t>5</t>
        </is>
      </c>
      <c r="P3235" s="2" t="n">
        <v>45002.85468179398</v>
      </c>
      <c r="Q3235" t="n">
        <v>22</v>
      </c>
      <c r="R3235" t="inlineStr">
        <is>
          <t>RAPEL 220</t>
        </is>
      </c>
      <c r="S3235" t="n">
        <v>19.8228926817003</v>
      </c>
      <c r="T3235" t="n">
        <v>1817.270246249303</v>
      </c>
      <c r="U3235" t="n">
        <v>0</v>
      </c>
      <c r="V3235" t="n">
        <v>0</v>
      </c>
      <c r="W3235" t="inlineStr">
        <is>
          <t>CGE_DISTRIBUCION</t>
        </is>
      </c>
      <c r="X3235" t="n">
        <v>97.52694777986999</v>
      </c>
      <c r="Y3235" t="n">
        <v>1.817270246249302</v>
      </c>
      <c r="Z3235" t="n">
        <v>1933.266219414152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2013/03_2_BS1A_BB_CGE Distribucion_Empresa Eléctrica Carén S.A.</t>
        </is>
      </c>
      <c r="K3236" t="inlineStr">
        <is>
          <t>San Miguel 015</t>
        </is>
      </c>
      <c r="L3236" t="inlineStr">
        <is>
          <t>-1</t>
        </is>
      </c>
      <c r="M3236" t="n">
        <v>1544.68723900729</v>
      </c>
      <c r="N3236" t="n">
        <v>0</v>
      </c>
      <c r="O3236" t="inlineStr">
        <is>
          <t>5</t>
        </is>
      </c>
      <c r="P3236" s="2" t="n">
        <v>45002.85468179398</v>
      </c>
      <c r="Q3236" t="n">
        <v>8</v>
      </c>
      <c r="R3236" t="inlineStr">
        <is>
          <t>ALTO JAHUEL 220</t>
        </is>
      </c>
      <c r="S3236" t="n">
        <v>522.9718609901274</v>
      </c>
      <c r="T3236" t="n">
        <v>49194.44101317318</v>
      </c>
      <c r="U3236" t="n">
        <v>0</v>
      </c>
      <c r="V3236" t="n">
        <v>0</v>
      </c>
      <c r="W3236" t="inlineStr">
        <is>
          <t>CGE_DISTRIBUCION</t>
        </is>
      </c>
      <c r="X3236" t="n">
        <v>100.07137213283</v>
      </c>
      <c r="Y3236" t="n">
        <v>49.19444101317318</v>
      </c>
      <c r="Z3236" t="n">
        <v>52334.51171614168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2013/03_2_BS1A_BB_CGE Distribucion_Empresa Eléctrica Carén S.A.</t>
        </is>
      </c>
      <c r="K3237" t="inlineStr">
        <is>
          <t>San Miguel 015</t>
        </is>
      </c>
      <c r="L3237" t="inlineStr">
        <is>
          <t>-1</t>
        </is>
      </c>
      <c r="M3237" t="n">
        <v>1544.68723900729</v>
      </c>
      <c r="N3237" t="n">
        <v>0</v>
      </c>
      <c r="O3237" t="inlineStr">
        <is>
          <t>5</t>
        </is>
      </c>
      <c r="P3237" s="2" t="n">
        <v>45002.85468179398</v>
      </c>
      <c r="Q3237" t="n">
        <v>34</v>
      </c>
      <c r="R3237" t="inlineStr">
        <is>
          <t>CHARRUA 220</t>
        </is>
      </c>
      <c r="S3237" t="n">
        <v>183.729557557024</v>
      </c>
      <c r="T3237" t="n">
        <v>14956.94806064364</v>
      </c>
      <c r="U3237" t="n">
        <v>0</v>
      </c>
      <c r="V3237" t="n">
        <v>0</v>
      </c>
      <c r="W3237" t="inlineStr">
        <is>
          <t>CGE_DISTRIBUCION</t>
        </is>
      </c>
      <c r="X3237" t="n">
        <v>86.60363136229</v>
      </c>
      <c r="Y3237" t="n">
        <v>14.95694806064364</v>
      </c>
      <c r="Z3237" t="n">
        <v>15911.64687302515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San Miguel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2013/03_2_BS1A_BB_CGE Distribucion_Empresa Eléctrica Carén S.A.</t>
        </is>
      </c>
      <c r="K3238" t="inlineStr">
        <is>
          <t>San Miguel 015</t>
        </is>
      </c>
      <c r="L3238" t="inlineStr">
        <is>
          <t>-1</t>
        </is>
      </c>
      <c r="M3238" t="n">
        <v>1544.68723900729</v>
      </c>
      <c r="N3238" t="n">
        <v>0</v>
      </c>
      <c r="O3238" t="inlineStr">
        <is>
          <t>5</t>
        </is>
      </c>
      <c r="P3238" s="2" t="n">
        <v>45002.85468179398</v>
      </c>
      <c r="Q3238" t="n">
        <v>23</v>
      </c>
      <c r="R3238" t="inlineStr">
        <is>
          <t>ITAHUE 220</t>
        </is>
      </c>
      <c r="S3238" t="n">
        <v>886.0751459241429</v>
      </c>
      <c r="T3238" t="n">
        <v>79368.1305848428</v>
      </c>
      <c r="U3238" t="n">
        <v>0</v>
      </c>
      <c r="V3238" t="n">
        <v>0</v>
      </c>
      <c r="W3238" t="inlineStr">
        <is>
          <t>CGE_DISTRIBUCION</t>
        </is>
      </c>
      <c r="X3238" t="n">
        <v>95.29009120911</v>
      </c>
      <c r="Y3238" t="n">
        <v>79.36813058484282</v>
      </c>
      <c r="Z3238" t="n">
        <v>84434.18147323703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San Miguel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2013/03_2_BS1A_BB_CGE Distribucion_Empresa Eléctrica Carén S.A.</t>
        </is>
      </c>
      <c r="K3239" t="inlineStr">
        <is>
          <t>San Miguel 015</t>
        </is>
      </c>
      <c r="L3239" t="inlineStr">
        <is>
          <t>-1</t>
        </is>
      </c>
      <c r="M3239" t="n">
        <v>1544.68723900729</v>
      </c>
      <c r="N3239" t="n">
        <v>0</v>
      </c>
      <c r="O3239" t="inlineStr">
        <is>
          <t>5</t>
        </is>
      </c>
      <c r="P3239" s="2" t="n">
        <v>45002.85468179398</v>
      </c>
      <c r="Q3239" t="n">
        <v>22</v>
      </c>
      <c r="R3239" t="inlineStr">
        <is>
          <t>RAPEL 220</t>
        </is>
      </c>
      <c r="S3239" t="n">
        <v>8.631589952343406</v>
      </c>
      <c r="T3239" t="n">
        <v>791.3038651870791</v>
      </c>
      <c r="U3239" t="n">
        <v>0</v>
      </c>
      <c r="V3239" t="n">
        <v>0</v>
      </c>
      <c r="W3239" t="inlineStr">
        <is>
          <t>CGE_DISTRIBUCION</t>
        </is>
      </c>
      <c r="X3239" t="n">
        <v>97.52694777987</v>
      </c>
      <c r="Y3239" t="n">
        <v>0.7913038651870791</v>
      </c>
      <c r="Z3239" t="n">
        <v>841.8126225394459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2013/03_2_BS1A_BB_CGE Distribucion_Empresa Eléctrica Carén S.A.</t>
        </is>
      </c>
      <c r="K3240" t="inlineStr">
        <is>
          <t>San Pedro CGET 015</t>
        </is>
      </c>
      <c r="L3240" t="inlineStr">
        <is>
          <t>-1</t>
        </is>
      </c>
      <c r="M3240" t="n">
        <v>1444.18041963357</v>
      </c>
      <c r="N3240" t="n">
        <v>0</v>
      </c>
      <c r="O3240" t="inlineStr">
        <is>
          <t>5</t>
        </is>
      </c>
      <c r="P3240" s="2" t="n">
        <v>45002.85468179398</v>
      </c>
      <c r="Q3240" t="n">
        <v>34</v>
      </c>
      <c r="R3240" t="inlineStr">
        <is>
          <t>CHARRUA 220</t>
        </is>
      </c>
      <c r="S3240" t="n">
        <v>1095.359366148464</v>
      </c>
      <c r="T3240" t="n">
        <v>89170.372829844</v>
      </c>
      <c r="U3240" t="n">
        <v>0</v>
      </c>
      <c r="V3240" t="n">
        <v>0</v>
      </c>
      <c r="W3240" t="inlineStr">
        <is>
          <t>CGE_DISTRIBUCION</t>
        </is>
      </c>
      <c r="X3240" t="n">
        <v>86.60363136229</v>
      </c>
      <c r="Y3240" t="n">
        <v>89.170372829844</v>
      </c>
      <c r="Z3240" t="n">
        <v>94862.09875515319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San Pedro CGET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2013/03_2_BS1A_BB_CGE Distribucion_Empresa Eléctrica Carén S.A.</t>
        </is>
      </c>
      <c r="K3241" t="inlineStr">
        <is>
          <t>San Pedro CGET 015</t>
        </is>
      </c>
      <c r="L3241" t="inlineStr">
        <is>
          <t>-1</t>
        </is>
      </c>
      <c r="M3241" t="n">
        <v>1444.18041963357</v>
      </c>
      <c r="N3241" t="n">
        <v>0</v>
      </c>
      <c r="O3241" t="inlineStr">
        <is>
          <t>5</t>
        </is>
      </c>
      <c r="P3241" s="2" t="n">
        <v>45002.85468179398</v>
      </c>
      <c r="Q3241" t="n">
        <v>30</v>
      </c>
      <c r="R3241" t="inlineStr">
        <is>
          <t>HUALPEN 220</t>
        </is>
      </c>
      <c r="S3241" t="n">
        <v>180.9229439658015</v>
      </c>
      <c r="T3241" t="n">
        <v>15016.95162261777</v>
      </c>
      <c r="U3241" t="n">
        <v>0</v>
      </c>
      <c r="V3241" t="n">
        <v>0</v>
      </c>
      <c r="W3241" t="inlineStr">
        <is>
          <t>CGE_DISTRIBUCION</t>
        </is>
      </c>
      <c r="X3241" t="n">
        <v>88.29991431387</v>
      </c>
      <c r="Y3241" t="n">
        <v>15.01695162261777</v>
      </c>
      <c r="Z3241" t="n">
        <v>15975.48044959338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San Pedro CGET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2013/03_2_BS1A_BB_CGE Distribucion_Empresa Eléctrica Carén S.A.</t>
        </is>
      </c>
      <c r="K3242" t="inlineStr">
        <is>
          <t>San Pedro CGET 015</t>
        </is>
      </c>
      <c r="L3242" t="inlineStr">
        <is>
          <t>-1</t>
        </is>
      </c>
      <c r="M3242" t="n">
        <v>1444.18041963357</v>
      </c>
      <c r="N3242" t="n">
        <v>0</v>
      </c>
      <c r="O3242" t="inlineStr">
        <is>
          <t>5</t>
        </is>
      </c>
      <c r="P3242" s="2" t="n">
        <v>45002.85468179398</v>
      </c>
      <c r="Q3242" t="n">
        <v>25</v>
      </c>
      <c r="R3242" t="inlineStr">
        <is>
          <t>LAGUNILLAS 220</t>
        </is>
      </c>
      <c r="S3242" t="n">
        <v>220.9284145282495</v>
      </c>
      <c r="T3242" t="n">
        <v>18213.60671111172</v>
      </c>
      <c r="U3242" t="n">
        <v>0</v>
      </c>
      <c r="V3242" t="n">
        <v>0</v>
      </c>
      <c r="W3242" t="inlineStr">
        <is>
          <t>CGE_DISTRIBUCION</t>
        </is>
      </c>
      <c r="X3242" t="n">
        <v>87.70341919857</v>
      </c>
      <c r="Y3242" t="n">
        <v>18.21360671111172</v>
      </c>
      <c r="Z3242" t="n">
        <v>19376.17735224651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2013/03_2_BS1A_BB_CGE Distribucion_Empresa Eléctrica Carén S.A.</t>
        </is>
      </c>
      <c r="K3243" t="inlineStr">
        <is>
          <t>San Vicente TT 015</t>
        </is>
      </c>
      <c r="L3243" t="inlineStr">
        <is>
          <t>-1</t>
        </is>
      </c>
      <c r="M3243" t="n">
        <v>2156.56224767337</v>
      </c>
      <c r="N3243" t="n">
        <v>0</v>
      </c>
      <c r="O3243" t="inlineStr">
        <is>
          <t>5</t>
        </is>
      </c>
      <c r="P3243" s="2" t="n">
        <v>45002.85468179398</v>
      </c>
      <c r="Q3243" t="n">
        <v>8</v>
      </c>
      <c r="R3243" t="inlineStr">
        <is>
          <t>ALTO JAHUEL 220</t>
        </is>
      </c>
      <c r="S3243" t="n">
        <v>1319.003785862146</v>
      </c>
      <c r="T3243" t="n">
        <v>124074.8475776451</v>
      </c>
      <c r="U3243" t="n">
        <v>0</v>
      </c>
      <c r="V3243" t="n">
        <v>0</v>
      </c>
      <c r="W3243" t="inlineStr">
        <is>
          <t>CGE_DISTRIBUCION</t>
        </is>
      </c>
      <c r="X3243" t="n">
        <v>100.07137213283</v>
      </c>
      <c r="Y3243" t="n">
        <v>124.0748475776451</v>
      </c>
      <c r="Z3243" t="n">
        <v>131994.5186996225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2013/03_2_BS1A_BB_CGE Distribucion_Empresa Eléctrica Carén S.A.</t>
        </is>
      </c>
      <c r="K3244" t="inlineStr">
        <is>
          <t>San Vicente TT 015</t>
        </is>
      </c>
      <c r="L3244" t="inlineStr">
        <is>
          <t>-1</t>
        </is>
      </c>
      <c r="M3244" t="n">
        <v>2156.56224767337</v>
      </c>
      <c r="N3244" t="n">
        <v>0</v>
      </c>
      <c r="O3244" t="inlineStr">
        <is>
          <t>5</t>
        </is>
      </c>
      <c r="P3244" s="2" t="n">
        <v>45002.85468179398</v>
      </c>
      <c r="Q3244" t="n">
        <v>34</v>
      </c>
      <c r="R3244" t="inlineStr">
        <is>
          <t>CHARRUA 220</t>
        </is>
      </c>
      <c r="S3244" t="n">
        <v>38.41020584634835</v>
      </c>
      <c r="T3244" t="n">
        <v>3126.875509206819</v>
      </c>
      <c r="U3244" t="n">
        <v>0</v>
      </c>
      <c r="V3244" t="n">
        <v>0</v>
      </c>
      <c r="W3244" t="inlineStr">
        <is>
          <t>CGE_DISTRIBUCION</t>
        </is>
      </c>
      <c r="X3244" t="n">
        <v>86.60363136229</v>
      </c>
      <c r="Y3244" t="n">
        <v>3.126875509206819</v>
      </c>
      <c r="Z3244" t="n">
        <v>3326.463307666829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2013/03_2_BS1A_BB_CGE Distribucion_Empresa Eléctrica Carén S.A.</t>
        </is>
      </c>
      <c r="K3245" t="inlineStr">
        <is>
          <t>San Vicente TT 015</t>
        </is>
      </c>
      <c r="L3245" t="inlineStr">
        <is>
          <t>-1</t>
        </is>
      </c>
      <c r="M3245" t="n">
        <v>2156.56224767337</v>
      </c>
      <c r="N3245" t="n">
        <v>0</v>
      </c>
      <c r="O3245" t="inlineStr">
        <is>
          <t>5</t>
        </is>
      </c>
      <c r="P3245" s="2" t="n">
        <v>45002.85468179398</v>
      </c>
      <c r="Q3245" t="n">
        <v>23</v>
      </c>
      <c r="R3245" t="inlineStr">
        <is>
          <t>ITAHUE 220</t>
        </is>
      </c>
      <c r="S3245" t="n">
        <v>849.5183885586135</v>
      </c>
      <c r="T3245" t="n">
        <v>76093.64364579244</v>
      </c>
      <c r="U3245" t="n">
        <v>0</v>
      </c>
      <c r="V3245" t="n">
        <v>0</v>
      </c>
      <c r="W3245" t="inlineStr">
        <is>
          <t>CGE_DISTRIBUCION</t>
        </is>
      </c>
      <c r="X3245" t="n">
        <v>95.29009120911</v>
      </c>
      <c r="Y3245" t="n">
        <v>76.09364364579244</v>
      </c>
      <c r="Z3245" t="n">
        <v>80950.68472956643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San Vicente TT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2013/03_2_BS1A_BB_CGE Distribucion_Empresa Eléctrica Carén S.A.</t>
        </is>
      </c>
      <c r="K3246" t="inlineStr">
        <is>
          <t>San Vicente TT 015</t>
        </is>
      </c>
      <c r="L3246" t="inlineStr">
        <is>
          <t>-1</t>
        </is>
      </c>
      <c r="M3246" t="n">
        <v>2156.56224767337</v>
      </c>
      <c r="N3246" t="n">
        <v>0</v>
      </c>
      <c r="O3246" t="inlineStr">
        <is>
          <t>5</t>
        </is>
      </c>
      <c r="P3246" s="2" t="n">
        <v>45002.85468179398</v>
      </c>
      <c r="Q3246" t="n">
        <v>13</v>
      </c>
      <c r="R3246" t="inlineStr">
        <is>
          <t>MELIPILLA 220</t>
        </is>
      </c>
      <c r="S3246" t="n">
        <v>11.31290113984416</v>
      </c>
      <c r="T3246" t="n">
        <v>1035.528153973105</v>
      </c>
      <c r="U3246" t="n">
        <v>0</v>
      </c>
      <c r="V3246" t="n">
        <v>0</v>
      </c>
      <c r="W3246" t="inlineStr">
        <is>
          <t>CGE_DISTRIBUCION</t>
        </is>
      </c>
      <c r="X3246" t="n">
        <v>97.37782396384</v>
      </c>
      <c r="Y3246" t="n">
        <v>1.035528153973105</v>
      </c>
      <c r="Z3246" t="n">
        <v>1101.625695716069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San Vicente TT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2013/03_2_BS1A_BB_CGE Distribucion_Empresa Eléctrica Carén S.A.</t>
        </is>
      </c>
      <c r="K3247" t="inlineStr">
        <is>
          <t>San Vicente TT 015</t>
        </is>
      </c>
      <c r="L3247" t="inlineStr">
        <is>
          <t>-1</t>
        </is>
      </c>
      <c r="M3247" t="n">
        <v>2156.56224767337</v>
      </c>
      <c r="N3247" t="n">
        <v>0</v>
      </c>
      <c r="O3247" t="inlineStr">
        <is>
          <t>5</t>
        </is>
      </c>
      <c r="P3247" s="2" t="n">
        <v>45002.85468179398</v>
      </c>
      <c r="Q3247" t="n">
        <v>22</v>
      </c>
      <c r="R3247" t="inlineStr">
        <is>
          <t>RAPEL 220</t>
        </is>
      </c>
      <c r="S3247" t="n">
        <v>17.50593200098415</v>
      </c>
      <c r="T3247" t="n">
        <v>1604.86210913206</v>
      </c>
      <c r="U3247" t="n">
        <v>0</v>
      </c>
      <c r="V3247" t="n">
        <v>0</v>
      </c>
      <c r="W3247" t="inlineStr">
        <is>
          <t>CGE_DISTRIBUCION</t>
        </is>
      </c>
      <c r="X3247" t="n">
        <v>97.52694777987001</v>
      </c>
      <c r="Y3247" t="n">
        <v>1.60486210913206</v>
      </c>
      <c r="Z3247" t="n">
        <v>1707.300116097936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2013/03_2_BS1A_BB_CGE Distribucion_Empresa Eléctrica Carén S.A.</t>
        </is>
      </c>
      <c r="K3248" t="inlineStr">
        <is>
          <t>Santa Elvira 015</t>
        </is>
      </c>
      <c r="L3248" t="inlineStr">
        <is>
          <t>-1</t>
        </is>
      </c>
      <c r="M3248" t="n">
        <v>2758.1093629568</v>
      </c>
      <c r="N3248" t="n">
        <v>0</v>
      </c>
      <c r="O3248" t="inlineStr">
        <is>
          <t>5</t>
        </is>
      </c>
      <c r="P3248" s="2" t="n">
        <v>45002.85468179398</v>
      </c>
      <c r="Q3248" t="n">
        <v>8</v>
      </c>
      <c r="R3248" t="inlineStr">
        <is>
          <t>ALTO JAHUEL 220</t>
        </is>
      </c>
      <c r="S3248" t="n">
        <v>134.5341648788732</v>
      </c>
      <c r="T3248" t="n">
        <v>12655.23736948283</v>
      </c>
      <c r="U3248" t="n">
        <v>0</v>
      </c>
      <c r="V3248" t="n">
        <v>0</v>
      </c>
      <c r="W3248" t="inlineStr">
        <is>
          <t>CGE_DISTRIBUCION</t>
        </is>
      </c>
      <c r="X3248" t="n">
        <v>100.07137213283</v>
      </c>
      <c r="Y3248" t="n">
        <v>12.65523736948284</v>
      </c>
      <c r="Z3248" t="n">
        <v>13463.01847817323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2013/03_2_BS1A_BB_CGE Distribucion_Empresa Eléctrica Carén S.A.</t>
        </is>
      </c>
      <c r="K3249" t="inlineStr">
        <is>
          <t>Santa Elvira 015</t>
        </is>
      </c>
      <c r="L3249" t="inlineStr">
        <is>
          <t>-1</t>
        </is>
      </c>
      <c r="M3249" t="n">
        <v>2758.1093629568</v>
      </c>
      <c r="N3249" t="n">
        <v>0</v>
      </c>
      <c r="O3249" t="inlineStr">
        <is>
          <t>5</t>
        </is>
      </c>
      <c r="P3249" s="2" t="n">
        <v>45002.85468179398</v>
      </c>
      <c r="Q3249" t="n">
        <v>34</v>
      </c>
      <c r="R3249" t="inlineStr">
        <is>
          <t>CHARRUA 220</t>
        </is>
      </c>
      <c r="S3249" t="n">
        <v>2535.046855614508</v>
      </c>
      <c r="T3249" t="n">
        <v>206371.607567585</v>
      </c>
      <c r="U3249" t="n">
        <v>0</v>
      </c>
      <c r="V3249" t="n">
        <v>0</v>
      </c>
      <c r="W3249" t="inlineStr">
        <is>
          <t>CGE_DISTRIBUCION</t>
        </is>
      </c>
      <c r="X3249" t="n">
        <v>86.60363136229</v>
      </c>
      <c r="Y3249" t="n">
        <v>206.371607567585</v>
      </c>
      <c r="Z3249" t="n">
        <v>219544.2633697713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Santa Elvira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2013/03_2_BS1A_BB_CGE Distribucion_Empresa Eléctrica Carén S.A.</t>
        </is>
      </c>
      <c r="K3250" t="inlineStr">
        <is>
          <t>Santa Elvira 015</t>
        </is>
      </c>
      <c r="L3250" t="inlineStr">
        <is>
          <t>-1</t>
        </is>
      </c>
      <c r="M3250" t="n">
        <v>2758.1093629568</v>
      </c>
      <c r="N3250" t="n">
        <v>0</v>
      </c>
      <c r="O3250" t="inlineStr">
        <is>
          <t>5</t>
        </is>
      </c>
      <c r="P3250" s="2" t="n">
        <v>45002.85468179398</v>
      </c>
      <c r="Q3250" t="n">
        <v>23</v>
      </c>
      <c r="R3250" t="inlineStr">
        <is>
          <t>ITAHUE 220</t>
        </is>
      </c>
      <c r="S3250" t="n">
        <v>179.7124816713535</v>
      </c>
      <c r="T3250" t="n">
        <v>16097.32964368605</v>
      </c>
      <c r="U3250" t="n">
        <v>0</v>
      </c>
      <c r="V3250" t="n">
        <v>0</v>
      </c>
      <c r="W3250" t="inlineStr">
        <is>
          <t>CGE_DISTRIBUCION</t>
        </is>
      </c>
      <c r="X3250" t="n">
        <v>95.29009120910999</v>
      </c>
      <c r="Y3250" t="n">
        <v>16.09732964368605</v>
      </c>
      <c r="Z3250" t="n">
        <v>17124.81876987878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Santa Elvira 015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2013/03_2_BS1A_BB_CGE Distribucion_Empresa Eléctrica Carén S.A.</t>
        </is>
      </c>
      <c r="K3251" t="inlineStr">
        <is>
          <t>Santa Elvira 015</t>
        </is>
      </c>
      <c r="L3251" t="inlineStr">
        <is>
          <t>-1</t>
        </is>
      </c>
      <c r="M3251" t="n">
        <v>2758.1093629568</v>
      </c>
      <c r="N3251" t="n">
        <v>0</v>
      </c>
      <c r="O3251" t="inlineStr">
        <is>
          <t>5</t>
        </is>
      </c>
      <c r="P3251" s="2" t="n">
        <v>45002.85468179398</v>
      </c>
      <c r="Q3251" t="n">
        <v>22</v>
      </c>
      <c r="R3251" t="inlineStr">
        <is>
          <t>RAPEL 220</t>
        </is>
      </c>
      <c r="S3251" t="n">
        <v>10.09363659983894</v>
      </c>
      <c r="T3251" t="n">
        <v>925.3374754065886</v>
      </c>
      <c r="U3251" t="n">
        <v>0</v>
      </c>
      <c r="V3251" t="n">
        <v>0</v>
      </c>
      <c r="W3251" t="inlineStr">
        <is>
          <t>CGE_DISTRIBUCION</t>
        </is>
      </c>
      <c r="X3251" t="n">
        <v>97.52694777987</v>
      </c>
      <c r="Y3251" t="n">
        <v>0.9253374754065887</v>
      </c>
      <c r="Z3251" t="n">
        <v>984.4015695814774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2013/03_2_BS1A_BB_CGE Distribucion_Empresa Eléctrica Carén S.A.</t>
        </is>
      </c>
      <c r="K3252" t="inlineStr">
        <is>
          <t>Santa Marta 023</t>
        </is>
      </c>
      <c r="L3252" t="inlineStr">
        <is>
          <t>-1</t>
        </is>
      </c>
      <c r="M3252" t="n">
        <v>650.965101648776</v>
      </c>
      <c r="N3252" t="n">
        <v>0</v>
      </c>
      <c r="O3252" t="inlineStr">
        <is>
          <t>4</t>
        </is>
      </c>
      <c r="P3252" s="2" t="n">
        <v>45002.85468179398</v>
      </c>
      <c r="Q3252" t="n">
        <v>8</v>
      </c>
      <c r="R3252" t="inlineStr">
        <is>
          <t>ALTO JAHUEL 220</t>
        </is>
      </c>
      <c r="S3252" t="n">
        <v>76.01428593703793</v>
      </c>
      <c r="T3252" t="n">
        <v>7150.442661691667</v>
      </c>
      <c r="U3252" t="n">
        <v>0</v>
      </c>
      <c r="V3252" t="n">
        <v>0</v>
      </c>
      <c r="W3252" t="inlineStr">
        <is>
          <t>CGE_DISTRIBUCION</t>
        </is>
      </c>
      <c r="X3252" t="n">
        <v>100.07137213283</v>
      </c>
      <c r="Y3252" t="n">
        <v>7.150442661691669</v>
      </c>
      <c r="Z3252" t="n">
        <v>7606.853895416668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2013/03_2_BS1A_BB_CGE Distribucion_Empresa Eléctrica Carén S.A.</t>
        </is>
      </c>
      <c r="K3253" t="inlineStr">
        <is>
          <t>Santa Marta 023</t>
        </is>
      </c>
      <c r="L3253" t="inlineStr">
        <is>
          <t>-1</t>
        </is>
      </c>
      <c r="M3253" t="n">
        <v>650.965101648776</v>
      </c>
      <c r="N3253" t="n">
        <v>0</v>
      </c>
      <c r="O3253" t="inlineStr">
        <is>
          <t>4</t>
        </is>
      </c>
      <c r="P3253" s="2" t="n">
        <v>45002.85468179398</v>
      </c>
      <c r="Q3253" t="n">
        <v>18</v>
      </c>
      <c r="R3253" t="inlineStr">
        <is>
          <t>CERRO NAVIA 220</t>
        </is>
      </c>
      <c r="S3253" t="n">
        <v>128.8372129998197</v>
      </c>
      <c r="T3253" t="n">
        <v>11425.16313349984</v>
      </c>
      <c r="U3253" t="n">
        <v>0</v>
      </c>
      <c r="V3253" t="n">
        <v>0</v>
      </c>
      <c r="W3253" t="inlineStr">
        <is>
          <t>CGE_DISTRIBUCION</t>
        </is>
      </c>
      <c r="X3253" t="n">
        <v>94.33942711445002</v>
      </c>
      <c r="Y3253" t="n">
        <v>11.42516313349984</v>
      </c>
      <c r="Z3253" t="n">
        <v>12154.42886542536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2013/03_2_BS1A_BB_CGE Distribucion_Empresa Eléctrica Carén S.A.</t>
        </is>
      </c>
      <c r="K3254" t="inlineStr">
        <is>
          <t>Santa Marta 023</t>
        </is>
      </c>
      <c r="L3254" t="inlineStr">
        <is>
          <t>-1</t>
        </is>
      </c>
      <c r="M3254" t="n">
        <v>650.965101648776</v>
      </c>
      <c r="N3254" t="n">
        <v>0</v>
      </c>
      <c r="O3254" t="inlineStr">
        <is>
          <t>4</t>
        </is>
      </c>
      <c r="P3254" s="2" t="n">
        <v>45002.85468179398</v>
      </c>
      <c r="Q3254" t="n">
        <v>32</v>
      </c>
      <c r="R3254" t="inlineStr">
        <is>
          <t>CHENA 220</t>
        </is>
      </c>
      <c r="S3254" t="n">
        <v>434.1823986108253</v>
      </c>
      <c r="T3254" t="n">
        <v>38514.29928401572</v>
      </c>
      <c r="U3254" t="n">
        <v>0</v>
      </c>
      <c r="V3254" t="n">
        <v>0</v>
      </c>
      <c r="W3254" t="inlineStr">
        <is>
          <t>CGE_DISTRIBUCION</t>
        </is>
      </c>
      <c r="X3254" t="n">
        <v>94.36738786251</v>
      </c>
      <c r="Y3254" t="n">
        <v>38.51429928401571</v>
      </c>
      <c r="Z3254" t="n">
        <v>40972.65881278268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Santa Marta 023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2013/03_2_BS1A_BB_CGE Distribucion_Empresa Eléctrica Carén S.A.</t>
        </is>
      </c>
      <c r="K3255" t="inlineStr">
        <is>
          <t>Santa Marta 023</t>
        </is>
      </c>
      <c r="L3255" t="inlineStr">
        <is>
          <t>-1</t>
        </is>
      </c>
      <c r="M3255" t="n">
        <v>650.965101648776</v>
      </c>
      <c r="N3255" t="n">
        <v>0</v>
      </c>
      <c r="O3255" t="inlineStr">
        <is>
          <t>4</t>
        </is>
      </c>
      <c r="P3255" s="2" t="n">
        <v>45002.85468179398</v>
      </c>
      <c r="Q3255" t="n">
        <v>28</v>
      </c>
      <c r="R3255" t="inlineStr">
        <is>
          <t>POLPAICO 220</t>
        </is>
      </c>
      <c r="S3255" t="n">
        <v>21.50039109533007</v>
      </c>
      <c r="T3255" t="n">
        <v>1883.653926805881</v>
      </c>
      <c r="U3255" t="n">
        <v>0</v>
      </c>
      <c r="V3255" t="n">
        <v>0</v>
      </c>
      <c r="W3255" t="inlineStr">
        <is>
          <t>CGE_DISTRIBUCION</t>
        </is>
      </c>
      <c r="X3255" t="n">
        <v>93.20235837996999</v>
      </c>
      <c r="Y3255" t="n">
        <v>1.883653926805881</v>
      </c>
      <c r="Z3255" t="n">
        <v>2003.887156176469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2013/03_2_BS1A_BB_CGE Distribucion_Empresa Eléctrica Carén S.A.</t>
        </is>
      </c>
      <c r="K3256" t="inlineStr">
        <is>
          <t>Santa Raquel 012</t>
        </is>
      </c>
      <c r="L3256" t="inlineStr">
        <is>
          <t>-1</t>
        </is>
      </c>
      <c r="M3256" t="n">
        <v>515.599009024038</v>
      </c>
      <c r="N3256" t="n">
        <v>0</v>
      </c>
      <c r="O3256" t="inlineStr">
        <is>
          <t>4</t>
        </is>
      </c>
      <c r="P3256" s="2" t="n">
        <v>45002.85468179398</v>
      </c>
      <c r="Q3256" t="n">
        <v>8</v>
      </c>
      <c r="R3256" t="inlineStr">
        <is>
          <t>ALTO JAHUEL 220</t>
        </is>
      </c>
      <c r="S3256" t="n">
        <v>259.0098881380742</v>
      </c>
      <c r="T3256" t="n">
        <v>24364.30640783101</v>
      </c>
      <c r="U3256" t="n">
        <v>0</v>
      </c>
      <c r="V3256" t="n">
        <v>0</v>
      </c>
      <c r="W3256" t="inlineStr">
        <is>
          <t>CGE_DISTRIBUCION</t>
        </is>
      </c>
      <c r="X3256" t="n">
        <v>100.07137213283</v>
      </c>
      <c r="Y3256" t="n">
        <v>24.36430640783102</v>
      </c>
      <c r="Z3256" t="n">
        <v>25919.47490194789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2013/03_2_BS1A_BB_CGE Distribucion_Empresa Eléctrica Carén S.A.</t>
        </is>
      </c>
      <c r="K3257" t="inlineStr">
        <is>
          <t>Santa Raquel 012</t>
        </is>
      </c>
      <c r="L3257" t="inlineStr">
        <is>
          <t>-1</t>
        </is>
      </c>
      <c r="M3257" t="n">
        <v>515.599009024038</v>
      </c>
      <c r="N3257" t="n">
        <v>0</v>
      </c>
      <c r="O3257" t="inlineStr">
        <is>
          <t>4</t>
        </is>
      </c>
      <c r="P3257" s="2" t="n">
        <v>45002.85468179398</v>
      </c>
      <c r="Q3257" t="n">
        <v>18</v>
      </c>
      <c r="R3257" t="inlineStr">
        <is>
          <t>CERRO NAVIA 220</t>
        </is>
      </c>
      <c r="S3257" t="n">
        <v>94.39183149427625</v>
      </c>
      <c r="T3257" t="n">
        <v>8370.579029006498</v>
      </c>
      <c r="U3257" t="n">
        <v>0</v>
      </c>
      <c r="V3257" t="n">
        <v>0</v>
      </c>
      <c r="W3257" t="inlineStr">
        <is>
          <t>CGE_DISTRIBUCION</t>
        </is>
      </c>
      <c r="X3257" t="n">
        <v>94.33942711445</v>
      </c>
      <c r="Y3257" t="n">
        <v>8.370579029006498</v>
      </c>
      <c r="Z3257" t="n">
        <v>8904.871307453721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2013/03_2_BS1A_BB_CGE Distribucion_Empresa Eléctrica Carén S.A.</t>
        </is>
      </c>
      <c r="K3258" t="inlineStr">
        <is>
          <t>Santa Raquel 012</t>
        </is>
      </c>
      <c r="L3258" t="inlineStr">
        <is>
          <t>-1</t>
        </is>
      </c>
      <c r="M3258" t="n">
        <v>515.599009024038</v>
      </c>
      <c r="N3258" t="n">
        <v>0</v>
      </c>
      <c r="O3258" t="inlineStr">
        <is>
          <t>4</t>
        </is>
      </c>
      <c r="P3258" s="2" t="n">
        <v>45002.85468179398</v>
      </c>
      <c r="Q3258" t="n">
        <v>32</v>
      </c>
      <c r="R3258" t="inlineStr">
        <is>
          <t>CHENA 220</t>
        </is>
      </c>
      <c r="S3258" t="n">
        <v>132.3327228586755</v>
      </c>
      <c r="T3258" t="n">
        <v>11738.61978181227</v>
      </c>
      <c r="U3258" t="n">
        <v>0</v>
      </c>
      <c r="V3258" t="n">
        <v>0</v>
      </c>
      <c r="W3258" t="inlineStr">
        <is>
          <t>CGE_DISTRIBUCION</t>
        </is>
      </c>
      <c r="X3258" t="n">
        <v>94.36738786251</v>
      </c>
      <c r="Y3258" t="n">
        <v>11.73861978181227</v>
      </c>
      <c r="Z3258" t="n">
        <v>12487.89338490667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2013/03_2_BS1A_BB_CGE Distribucion_Empresa Eléctrica Carén S.A.</t>
        </is>
      </c>
      <c r="K3259" t="inlineStr">
        <is>
          <t>Santa Raquel 012</t>
        </is>
      </c>
      <c r="L3259" t="inlineStr">
        <is>
          <t>-1</t>
        </is>
      </c>
      <c r="M3259" t="n">
        <v>515.599009024038</v>
      </c>
      <c r="N3259" t="n">
        <v>0</v>
      </c>
      <c r="O3259" t="inlineStr">
        <is>
          <t>4</t>
        </is>
      </c>
      <c r="P3259" s="2" t="n">
        <v>45002.85468179398</v>
      </c>
      <c r="Q3259" t="n">
        <v>28</v>
      </c>
      <c r="R3259" t="inlineStr">
        <is>
          <t>POLPAICO 220</t>
        </is>
      </c>
      <c r="S3259" t="n">
        <v>37.43864018252083</v>
      </c>
      <c r="T3259" t="n">
        <v>3280.007385977048</v>
      </c>
      <c r="U3259" t="n">
        <v>0</v>
      </c>
      <c r="V3259" t="n">
        <v>0</v>
      </c>
      <c r="W3259" t="inlineStr">
        <is>
          <t>CGE_DISTRIBUCION</t>
        </is>
      </c>
      <c r="X3259" t="n">
        <v>93.20235837996999</v>
      </c>
      <c r="Y3259" t="n">
        <v>3.280007385977048</v>
      </c>
      <c r="Z3259" t="n">
        <v>3489.369559550052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Santa Raquel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2013/03_2_BS1A_BB_CGE Distribucion_Empresa Eléctrica Carén S.A.</t>
        </is>
      </c>
      <c r="K3260" t="inlineStr">
        <is>
          <t>Santa Raquel 012</t>
        </is>
      </c>
      <c r="L3260" t="inlineStr">
        <is>
          <t>-1</t>
        </is>
      </c>
      <c r="M3260" t="n">
        <v>515.599009024038</v>
      </c>
      <c r="N3260" t="n">
        <v>0</v>
      </c>
      <c r="O3260" t="inlineStr">
        <is>
          <t>4</t>
        </is>
      </c>
      <c r="P3260" s="2" t="n">
        <v>45002.85468179398</v>
      </c>
      <c r="Q3260" t="n">
        <v>11</v>
      </c>
      <c r="R3260" t="inlineStr">
        <is>
          <t>QUILLOTA 220</t>
        </is>
      </c>
      <c r="S3260" t="n">
        <v>0.005231783144566913</v>
      </c>
      <c r="T3260" t="n">
        <v>0.4777461847346371</v>
      </c>
      <c r="U3260" t="n">
        <v>0</v>
      </c>
      <c r="V3260" t="n">
        <v>0</v>
      </c>
      <c r="W3260" t="inlineStr">
        <is>
          <t>CGE_DISTRIBUCION</t>
        </is>
      </c>
      <c r="X3260" t="n">
        <v>97.14481812686</v>
      </c>
      <c r="Y3260" t="n">
        <v>0.000477746184734637</v>
      </c>
      <c r="Z3260" t="n">
        <v>0.5082406220581246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2013/03_2_BS1A_BB_CGE Distribucion_Empresa Eléctrica Carén S.A.</t>
        </is>
      </c>
      <c r="K3261" t="inlineStr">
        <is>
          <t>Santa Rosa Sur 012</t>
        </is>
      </c>
      <c r="L3261" t="inlineStr">
        <is>
          <t>-1</t>
        </is>
      </c>
      <c r="M3261" t="n">
        <v>12125.5054943586</v>
      </c>
      <c r="N3261" t="n">
        <v>0</v>
      </c>
      <c r="O3261" t="inlineStr">
        <is>
          <t>4</t>
        </is>
      </c>
      <c r="P3261" s="2" t="n">
        <v>45002.85468179398</v>
      </c>
      <c r="Q3261" t="n">
        <v>8</v>
      </c>
      <c r="R3261" t="inlineStr">
        <is>
          <t>ALTO JAHUEL 220</t>
        </is>
      </c>
      <c r="S3261" t="n">
        <v>6255.10367862964</v>
      </c>
      <c r="T3261" t="n">
        <v>588399.3994763657</v>
      </c>
      <c r="U3261" t="n">
        <v>0</v>
      </c>
      <c r="V3261" t="n">
        <v>0</v>
      </c>
      <c r="W3261" t="inlineStr">
        <is>
          <t>CGE_DISTRIBUCION</t>
        </is>
      </c>
      <c r="X3261" t="n">
        <v>100.07137213283</v>
      </c>
      <c r="Y3261" t="n">
        <v>588.3993994763657</v>
      </c>
      <c r="Z3261" t="n">
        <v>625956.8079535805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2013/03_2_BS1A_BB_CGE Distribucion_Empresa Eléctrica Carén S.A.</t>
        </is>
      </c>
      <c r="K3262" t="inlineStr">
        <is>
          <t>Santa Rosa Sur 012</t>
        </is>
      </c>
      <c r="L3262" t="inlineStr">
        <is>
          <t>-1</t>
        </is>
      </c>
      <c r="M3262" t="n">
        <v>12125.5054943586</v>
      </c>
      <c r="N3262" t="n">
        <v>0</v>
      </c>
      <c r="O3262" t="inlineStr">
        <is>
          <t>4</t>
        </is>
      </c>
      <c r="P3262" s="2" t="n">
        <v>45002.85468179398</v>
      </c>
      <c r="Q3262" t="n">
        <v>18</v>
      </c>
      <c r="R3262" t="inlineStr">
        <is>
          <t>CERRO NAVIA 220</t>
        </is>
      </c>
      <c r="S3262" t="n">
        <v>2142.20598651863</v>
      </c>
      <c r="T3262" t="n">
        <v>189968.816397554</v>
      </c>
      <c r="U3262" t="n">
        <v>0</v>
      </c>
      <c r="V3262" t="n">
        <v>0</v>
      </c>
      <c r="W3262" t="inlineStr">
        <is>
          <t>CGE_DISTRIBUCION</t>
        </is>
      </c>
      <c r="X3262" t="n">
        <v>94.33942711445002</v>
      </c>
      <c r="Y3262" t="n">
        <v>189.968816397554</v>
      </c>
      <c r="Z3262" t="n">
        <v>202094.4855293128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2013/03_2_BS1A_BB_CGE Distribucion_Empresa Eléctrica Carén S.A.</t>
        </is>
      </c>
      <c r="K3263" t="inlineStr">
        <is>
          <t>Santa Rosa Sur 012</t>
        </is>
      </c>
      <c r="L3263" t="inlineStr">
        <is>
          <t>-1</t>
        </is>
      </c>
      <c r="M3263" t="n">
        <v>12125.5054943586</v>
      </c>
      <c r="N3263" t="n">
        <v>0</v>
      </c>
      <c r="O3263" t="inlineStr">
        <is>
          <t>4</t>
        </is>
      </c>
      <c r="P3263" s="2" t="n">
        <v>45002.85468179398</v>
      </c>
      <c r="Q3263" t="n">
        <v>32</v>
      </c>
      <c r="R3263" t="inlineStr">
        <is>
          <t>CHENA 220</t>
        </is>
      </c>
      <c r="S3263" t="n">
        <v>3056.743755618222</v>
      </c>
      <c r="T3263" t="n">
        <v>271149.5081677664</v>
      </c>
      <c r="U3263" t="n">
        <v>0</v>
      </c>
      <c r="V3263" t="n">
        <v>0</v>
      </c>
      <c r="W3263" t="inlineStr">
        <is>
          <t>CGE_DISTRIBUCION</t>
        </is>
      </c>
      <c r="X3263" t="n">
        <v>94.36738786251001</v>
      </c>
      <c r="Y3263" t="n">
        <v>271.1495081677664</v>
      </c>
      <c r="Z3263" t="n">
        <v>288456.9235827302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2013/03_2_BS1A_BB_CGE Distribucion_Empresa Eléctrica Carén S.A.</t>
        </is>
      </c>
      <c r="K3264" t="inlineStr">
        <is>
          <t>Santa Rosa Sur 012</t>
        </is>
      </c>
      <c r="L3264" t="inlineStr">
        <is>
          <t>-1</t>
        </is>
      </c>
      <c r="M3264" t="n">
        <v>12125.5054943586</v>
      </c>
      <c r="N3264" t="n">
        <v>0</v>
      </c>
      <c r="O3264" t="inlineStr">
        <is>
          <t>4</t>
        </is>
      </c>
      <c r="P3264" s="2" t="n">
        <v>45002.85468179398</v>
      </c>
      <c r="Q3264" t="n">
        <v>28</v>
      </c>
      <c r="R3264" t="inlineStr">
        <is>
          <t>POLPAICO 220</t>
        </is>
      </c>
      <c r="S3264" t="n">
        <v>849.6970043591788</v>
      </c>
      <c r="T3264" t="n">
        <v>74442.13883179086</v>
      </c>
      <c r="U3264" t="n">
        <v>0</v>
      </c>
      <c r="V3264" t="n">
        <v>0</v>
      </c>
      <c r="W3264" t="inlineStr">
        <is>
          <t>CGE_DISTRIBUCION</t>
        </is>
      </c>
      <c r="X3264" t="n">
        <v>93.20235837996999</v>
      </c>
      <c r="Y3264" t="n">
        <v>74.44213883179083</v>
      </c>
      <c r="Z3264" t="n">
        <v>79193.76471467112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2013/03_2_BS1A_BB_CGE Distribucion_Empresa Eléctrica Carén S.A.</t>
        </is>
      </c>
      <c r="K3265" t="inlineStr">
        <is>
          <t>Sauzal 110</t>
        </is>
      </c>
      <c r="L3265" t="inlineStr">
        <is>
          <t>-1</t>
        </is>
      </c>
      <c r="M3265" t="n">
        <v>136.851537570351</v>
      </c>
      <c r="N3265" t="n">
        <v>0</v>
      </c>
      <c r="O3265" t="inlineStr">
        <is>
          <t>4</t>
        </is>
      </c>
      <c r="P3265" s="2" t="n">
        <v>45002.85468179398</v>
      </c>
      <c r="Q3265" t="n">
        <v>8</v>
      </c>
      <c r="R3265" t="inlineStr">
        <is>
          <t>ALTO JAHUEL 220</t>
        </is>
      </c>
      <c r="S3265" t="n">
        <v>98.24158713698421</v>
      </c>
      <c r="T3265" t="n">
        <v>9241.30019978669</v>
      </c>
      <c r="U3265" t="n">
        <v>0</v>
      </c>
      <c r="V3265" t="n">
        <v>0</v>
      </c>
      <c r="W3265" t="inlineStr">
        <is>
          <t>CGE_DISTRIBUCION</t>
        </is>
      </c>
      <c r="X3265" t="n">
        <v>100.07137213283</v>
      </c>
      <c r="Y3265" t="n">
        <v>9.241300199786689</v>
      </c>
      <c r="Z3265" t="n">
        <v>9831.17042530499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2013/03_2_BS1A_BB_CGE Distribucion_Empresa Eléctrica Carén S.A.</t>
        </is>
      </c>
      <c r="K3266" t="inlineStr">
        <is>
          <t>Sauzal 110</t>
        </is>
      </c>
      <c r="L3266" t="inlineStr">
        <is>
          <t>-1</t>
        </is>
      </c>
      <c r="M3266" t="n">
        <v>136.851537570351</v>
      </c>
      <c r="N3266" t="n">
        <v>0</v>
      </c>
      <c r="O3266" t="inlineStr">
        <is>
          <t>4</t>
        </is>
      </c>
      <c r="P3266" s="2" t="n">
        <v>45002.85468179398</v>
      </c>
      <c r="Q3266" t="n">
        <v>18</v>
      </c>
      <c r="R3266" t="inlineStr">
        <is>
          <t>CERRO NAVIA 220</t>
        </is>
      </c>
      <c r="S3266" t="n">
        <v>10.46334627725806</v>
      </c>
      <c r="T3266" t="n">
        <v>927.8797278868401</v>
      </c>
      <c r="U3266" t="n">
        <v>0</v>
      </c>
      <c r="V3266" t="n">
        <v>0</v>
      </c>
      <c r="W3266" t="inlineStr">
        <is>
          <t>CGE_DISTRIBUCION</t>
        </is>
      </c>
      <c r="X3266" t="n">
        <v>94.33942711445</v>
      </c>
      <c r="Y3266" t="n">
        <v>0.9278797278868401</v>
      </c>
      <c r="Z3266" t="n">
        <v>987.1060934966384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2013/03_2_BS1A_BB_CGE Distribucion_Empresa Eléctrica Carén S.A.</t>
        </is>
      </c>
      <c r="K3267" t="inlineStr">
        <is>
          <t>Sauzal 110</t>
        </is>
      </c>
      <c r="L3267" t="inlineStr">
        <is>
          <t>-1</t>
        </is>
      </c>
      <c r="M3267" t="n">
        <v>136.851537570351</v>
      </c>
      <c r="N3267" t="n">
        <v>0</v>
      </c>
      <c r="O3267" t="inlineStr">
        <is>
          <t>4</t>
        </is>
      </c>
      <c r="P3267" s="2" t="n">
        <v>45002.85468179398</v>
      </c>
      <c r="Q3267" t="n">
        <v>32</v>
      </c>
      <c r="R3267" t="inlineStr">
        <is>
          <t>CHENA 220</t>
        </is>
      </c>
      <c r="S3267" t="n">
        <v>25.78274058790317</v>
      </c>
      <c r="T3267" t="n">
        <v>2287.066888344109</v>
      </c>
      <c r="U3267" t="n">
        <v>0</v>
      </c>
      <c r="V3267" t="n">
        <v>0</v>
      </c>
      <c r="W3267" t="inlineStr">
        <is>
          <t>CGE_DISTRIBUCION</t>
        </is>
      </c>
      <c r="X3267" t="n">
        <v>94.36738786250999</v>
      </c>
      <c r="Y3267" t="n">
        <v>2.287066888344109</v>
      </c>
      <c r="Z3267" t="n">
        <v>2433.049881217137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2013/03_2_BS1A_BB_CGE Distribucion_Empresa Eléctrica Carén S.A.</t>
        </is>
      </c>
      <c r="K3268" t="inlineStr">
        <is>
          <t>Sauzal 110</t>
        </is>
      </c>
      <c r="L3268" t="inlineStr">
        <is>
          <t>-1</t>
        </is>
      </c>
      <c r="M3268" t="n">
        <v>136.851537570351</v>
      </c>
      <c r="N3268" t="n">
        <v>0</v>
      </c>
      <c r="O3268" t="inlineStr">
        <is>
          <t>4</t>
        </is>
      </c>
      <c r="P3268" s="2" t="n">
        <v>45002.85468179398</v>
      </c>
      <c r="Q3268" t="n">
        <v>28</v>
      </c>
      <c r="R3268" t="inlineStr">
        <is>
          <t>POLPAICO 220</t>
        </is>
      </c>
      <c r="S3268" t="n">
        <v>4.375581170489735</v>
      </c>
      <c r="T3268" t="n">
        <v>383.3456153102749</v>
      </c>
      <c r="U3268" t="n">
        <v>0</v>
      </c>
      <c r="V3268" t="n">
        <v>0</v>
      </c>
      <c r="W3268" t="inlineStr">
        <is>
          <t>CGE_DISTRIBUCION</t>
        </is>
      </c>
      <c r="X3268" t="n">
        <v>93.20235837997001</v>
      </c>
      <c r="Y3268" t="n">
        <v>0.3833456153102749</v>
      </c>
      <c r="Z3268" t="n">
        <v>407.8144843726329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2013/03_2_BS1A_BB_CGE Distribucion_Empresa Eléctrica Carén S.A.</t>
        </is>
      </c>
      <c r="K3269" t="inlineStr">
        <is>
          <t>Talca 015</t>
        </is>
      </c>
      <c r="L3269" t="inlineStr">
        <is>
          <t>-1</t>
        </is>
      </c>
      <c r="M3269" t="n">
        <v>2362.37460558281</v>
      </c>
      <c r="N3269" t="n">
        <v>0</v>
      </c>
      <c r="O3269" t="inlineStr">
        <is>
          <t>5</t>
        </is>
      </c>
      <c r="P3269" s="2" t="n">
        <v>45002.85468179398</v>
      </c>
      <c r="Q3269" t="n">
        <v>8</v>
      </c>
      <c r="R3269" t="inlineStr">
        <is>
          <t>ALTO JAHUEL 220</t>
        </is>
      </c>
      <c r="S3269" t="n">
        <v>812.9612251050713</v>
      </c>
      <c r="T3269" t="n">
        <v>76472.89656982791</v>
      </c>
      <c r="U3269" t="n">
        <v>0</v>
      </c>
      <c r="V3269" t="n">
        <v>0</v>
      </c>
      <c r="W3269" t="inlineStr">
        <is>
          <t>CGE_DISTRIBUCION</t>
        </is>
      </c>
      <c r="X3269" t="n">
        <v>100.07137213283</v>
      </c>
      <c r="Y3269" t="n">
        <v>76.47289656982791</v>
      </c>
      <c r="Z3269" t="n">
        <v>81354.14528705097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2013/03_2_BS1A_BB_CGE Distribucion_Empresa Eléctrica Carén S.A.</t>
        </is>
      </c>
      <c r="K3270" t="inlineStr">
        <is>
          <t>Talca 015</t>
        </is>
      </c>
      <c r="L3270" t="inlineStr">
        <is>
          <t>-1</t>
        </is>
      </c>
      <c r="M3270" t="n">
        <v>2362.37460558281</v>
      </c>
      <c r="N3270" t="n">
        <v>0</v>
      </c>
      <c r="O3270" t="inlineStr">
        <is>
          <t>5</t>
        </is>
      </c>
      <c r="P3270" s="2" t="n">
        <v>45002.85468179398</v>
      </c>
      <c r="Q3270" t="n">
        <v>34</v>
      </c>
      <c r="R3270" t="inlineStr">
        <is>
          <t>CHARRUA 220</t>
        </is>
      </c>
      <c r="S3270" t="n">
        <v>279.7141095356094</v>
      </c>
      <c r="T3270" t="n">
        <v>22770.80217130993</v>
      </c>
      <c r="U3270" t="n">
        <v>0</v>
      </c>
      <c r="V3270" t="n">
        <v>0</v>
      </c>
      <c r="W3270" t="inlineStr">
        <is>
          <t>CGE_DISTRIBUCION</t>
        </is>
      </c>
      <c r="X3270" t="n">
        <v>86.60363136229</v>
      </c>
      <c r="Y3270" t="n">
        <v>22.77080217130993</v>
      </c>
      <c r="Z3270" t="n">
        <v>24224.25762905312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2013/03_2_BS1A_BB_CGE Distribucion_Empresa Eléctrica Carén S.A.</t>
        </is>
      </c>
      <c r="K3271" t="inlineStr">
        <is>
          <t>Talca 015</t>
        </is>
      </c>
      <c r="L3271" t="inlineStr">
        <is>
          <t>-1</t>
        </is>
      </c>
      <c r="M3271" t="n">
        <v>2362.37460558281</v>
      </c>
      <c r="N3271" t="n">
        <v>0</v>
      </c>
      <c r="O3271" t="inlineStr">
        <is>
          <t>5</t>
        </is>
      </c>
      <c r="P3271" s="2" t="n">
        <v>45002.85468179398</v>
      </c>
      <c r="Q3271" t="n">
        <v>23</v>
      </c>
      <c r="R3271" t="inlineStr">
        <is>
          <t>ITAHUE 220</t>
        </is>
      </c>
      <c r="S3271" t="n">
        <v>1342.853044903026</v>
      </c>
      <c r="T3271" t="n">
        <v>120282.953781486</v>
      </c>
      <c r="U3271" t="n">
        <v>0</v>
      </c>
      <c r="V3271" t="n">
        <v>0</v>
      </c>
      <c r="W3271" t="inlineStr">
        <is>
          <t>CGE_DISTRIBUCION</t>
        </is>
      </c>
      <c r="X3271" t="n">
        <v>95.29009120910999</v>
      </c>
      <c r="Y3271" t="n">
        <v>120.282953781486</v>
      </c>
      <c r="Z3271" t="n">
        <v>127960.5891292405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2013/03_2_BS1A_BB_CGE Distribucion_Empresa Eléctrica Carén S.A.</t>
        </is>
      </c>
      <c r="K3272" t="inlineStr">
        <is>
          <t>Talca 015</t>
        </is>
      </c>
      <c r="L3272" t="inlineStr">
        <is>
          <t>-1</t>
        </is>
      </c>
      <c r="M3272" t="n">
        <v>2362.37460558281</v>
      </c>
      <c r="N3272" t="n">
        <v>0</v>
      </c>
      <c r="O3272" t="inlineStr">
        <is>
          <t>5</t>
        </is>
      </c>
      <c r="P3272" s="2" t="n">
        <v>45002.85468179398</v>
      </c>
      <c r="Q3272" t="n">
        <v>13</v>
      </c>
      <c r="R3272" t="inlineStr">
        <is>
          <t>MELIPILLA 220</t>
        </is>
      </c>
      <c r="S3272" t="n">
        <v>1.175578080527909</v>
      </c>
      <c r="T3272" t="n">
        <v>107.6067212585119</v>
      </c>
      <c r="U3272" t="n">
        <v>0</v>
      </c>
      <c r="V3272" t="n">
        <v>0</v>
      </c>
      <c r="W3272" t="inlineStr">
        <is>
          <t>CGE_DISTRIBUCION</t>
        </is>
      </c>
      <c r="X3272" t="n">
        <v>97.37782396384002</v>
      </c>
      <c r="Y3272" t="n">
        <v>0.107606721258512</v>
      </c>
      <c r="Z3272" t="n">
        <v>114.4752353813957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2013/03_2_BS1A_BB_CGE Distribucion_Empresa Eléctrica Carén S.A.</t>
        </is>
      </c>
      <c r="K3273" t="inlineStr">
        <is>
          <t>Talca 015</t>
        </is>
      </c>
      <c r="L3273" t="inlineStr">
        <is>
          <t>-1</t>
        </is>
      </c>
      <c r="M3273" t="n">
        <v>2362.37460558281</v>
      </c>
      <c r="N3273" t="n">
        <v>0</v>
      </c>
      <c r="O3273" t="inlineStr">
        <is>
          <t>5</t>
        </is>
      </c>
      <c r="P3273" s="2" t="n">
        <v>45002.85468179398</v>
      </c>
      <c r="Q3273" t="n">
        <v>22</v>
      </c>
      <c r="R3273" t="inlineStr">
        <is>
          <t>RAPEL 220</t>
        </is>
      </c>
      <c r="S3273" t="n">
        <v>12.41704347557604</v>
      </c>
      <c r="T3273" t="n">
        <v>1138.336569585507</v>
      </c>
      <c r="U3273" t="n">
        <v>0</v>
      </c>
      <c r="V3273" t="n">
        <v>0</v>
      </c>
      <c r="W3273" t="inlineStr">
        <is>
          <t>CGE_DISTRIBUCION</t>
        </is>
      </c>
      <c r="X3273" t="n">
        <v>97.52694777986999</v>
      </c>
      <c r="Y3273" t="n">
        <v>1.138336569585507</v>
      </c>
      <c r="Z3273" t="n">
        <v>1210.99635062288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2013/03_2_BS1A_BB_CGE Distribucion_Empresa Eléctrica Carén S.A.</t>
        </is>
      </c>
      <c r="K3274" t="inlineStr">
        <is>
          <t>Talcahuano 015</t>
        </is>
      </c>
      <c r="L3274" t="inlineStr">
        <is>
          <t>-1</t>
        </is>
      </c>
      <c r="M3274" t="n">
        <v>1375.7013835008</v>
      </c>
      <c r="N3274" t="n">
        <v>0</v>
      </c>
      <c r="O3274" t="inlineStr">
        <is>
          <t>5</t>
        </is>
      </c>
      <c r="P3274" s="2" t="n">
        <v>45002.85468179398</v>
      </c>
      <c r="Q3274" t="n">
        <v>34</v>
      </c>
      <c r="R3274" t="inlineStr">
        <is>
          <t>CHARRUA 220</t>
        </is>
      </c>
      <c r="S3274" t="n">
        <v>922.67691545371</v>
      </c>
      <c r="T3274" t="n">
        <v>75112.74116530103</v>
      </c>
      <c r="U3274" t="n">
        <v>0</v>
      </c>
      <c r="V3274" t="n">
        <v>0</v>
      </c>
      <c r="W3274" t="inlineStr">
        <is>
          <t>CGE_DISTRIBUCION</t>
        </is>
      </c>
      <c r="X3274" t="n">
        <v>86.60363136229</v>
      </c>
      <c r="Y3274" t="n">
        <v>75.11274116530103</v>
      </c>
      <c r="Z3274" t="n">
        <v>79907.17145244792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2013/03_2_BS1A_BB_CGE Distribucion_Empresa Eléctrica Carén S.A.</t>
        </is>
      </c>
      <c r="K3275" t="inlineStr">
        <is>
          <t>Talcahuano 015</t>
        </is>
      </c>
      <c r="L3275" t="inlineStr">
        <is>
          <t>-1</t>
        </is>
      </c>
      <c r="M3275" t="n">
        <v>1375.7013835008</v>
      </c>
      <c r="N3275" t="n">
        <v>0</v>
      </c>
      <c r="O3275" t="inlineStr">
        <is>
          <t>5</t>
        </is>
      </c>
      <c r="P3275" s="2" t="n">
        <v>45002.85468179398</v>
      </c>
      <c r="Q3275" t="n">
        <v>30</v>
      </c>
      <c r="R3275" t="inlineStr">
        <is>
          <t>HUALPEN 220</t>
        </is>
      </c>
      <c r="S3275" t="n">
        <v>288.9230678774115</v>
      </c>
      <c r="T3275" t="n">
        <v>23981.16920866333</v>
      </c>
      <c r="U3275" t="n">
        <v>0</v>
      </c>
      <c r="V3275" t="n">
        <v>0</v>
      </c>
      <c r="W3275" t="inlineStr">
        <is>
          <t>CGE_DISTRIBUCION</t>
        </is>
      </c>
      <c r="X3275" t="n">
        <v>88.29991431387</v>
      </c>
      <c r="Y3275" t="n">
        <v>23.98116920866332</v>
      </c>
      <c r="Z3275" t="n">
        <v>25511.88213687588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2013/03_2_BS1A_BB_CGE Distribucion_Empresa Eléctrica Carén S.A.</t>
        </is>
      </c>
      <c r="K3276" t="inlineStr">
        <is>
          <t>Talcahuano 015</t>
        </is>
      </c>
      <c r="L3276" t="inlineStr">
        <is>
          <t>-1</t>
        </is>
      </c>
      <c r="M3276" t="n">
        <v>1375.7013835008</v>
      </c>
      <c r="N3276" t="n">
        <v>0</v>
      </c>
      <c r="O3276" t="inlineStr">
        <is>
          <t>5</t>
        </is>
      </c>
      <c r="P3276" s="2" t="n">
        <v>45002.85468179398</v>
      </c>
      <c r="Q3276" t="n">
        <v>25</v>
      </c>
      <c r="R3276" t="inlineStr">
        <is>
          <t>LAGUNILLAS 220</t>
        </is>
      </c>
      <c r="S3276" t="n">
        <v>214.6171549718278</v>
      </c>
      <c r="T3276" t="n">
        <v>17693.29881111676</v>
      </c>
      <c r="U3276" t="n">
        <v>0</v>
      </c>
      <c r="V3276" t="n">
        <v>0</v>
      </c>
      <c r="W3276" t="inlineStr">
        <is>
          <t>CGE_DISTRIBUCION</t>
        </is>
      </c>
      <c r="X3276" t="n">
        <v>87.70341919857</v>
      </c>
      <c r="Y3276" t="n">
        <v>17.69329881111675</v>
      </c>
      <c r="Z3276" t="n">
        <v>18822.65830969868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2013/03_2_BS1A_BB_CGE Distribucion_Empresa Eléctrica Carén S.A.</t>
        </is>
      </c>
      <c r="K3277" t="inlineStr">
        <is>
          <t>Teno 13.2</t>
        </is>
      </c>
      <c r="L3277" t="inlineStr">
        <is>
          <t>-1</t>
        </is>
      </c>
      <c r="M3277" t="n">
        <v>782.51186283026</v>
      </c>
      <c r="N3277" t="n">
        <v>0</v>
      </c>
      <c r="O3277" t="inlineStr">
        <is>
          <t>5</t>
        </is>
      </c>
      <c r="P3277" s="2" t="n">
        <v>45002.85468179398</v>
      </c>
      <c r="Q3277" t="n">
        <v>8</v>
      </c>
      <c r="R3277" t="inlineStr">
        <is>
          <t>ALTO JAHUEL 220</t>
        </is>
      </c>
      <c r="S3277" t="n">
        <v>336.6669648498557</v>
      </c>
      <c r="T3277" t="n">
        <v>31669.28161686108</v>
      </c>
      <c r="U3277" t="n">
        <v>0</v>
      </c>
      <c r="V3277" t="n">
        <v>0</v>
      </c>
      <c r="W3277" t="inlineStr">
        <is>
          <t>CGE_DISTRIBUCION</t>
        </is>
      </c>
      <c r="X3277" t="n">
        <v>100.07137213283</v>
      </c>
      <c r="Y3277" t="n">
        <v>31.66928161686108</v>
      </c>
      <c r="Z3277" t="n">
        <v>33690.7251243203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2013/03_2_BS1A_BB_CGE Distribucion_Empresa Eléctrica Carén S.A.</t>
        </is>
      </c>
      <c r="K3278" t="inlineStr">
        <is>
          <t>Teno 13.2</t>
        </is>
      </c>
      <c r="L3278" t="inlineStr">
        <is>
          <t>-1</t>
        </is>
      </c>
      <c r="M3278" t="n">
        <v>782.51186283026</v>
      </c>
      <c r="N3278" t="n">
        <v>0</v>
      </c>
      <c r="O3278" t="inlineStr">
        <is>
          <t>5</t>
        </is>
      </c>
      <c r="P3278" s="2" t="n">
        <v>45002.85468179398</v>
      </c>
      <c r="Q3278" t="n">
        <v>34</v>
      </c>
      <c r="R3278" t="inlineStr">
        <is>
          <t>CHARRUA 220</t>
        </is>
      </c>
      <c r="S3278" t="n">
        <v>24.22379655522095</v>
      </c>
      <c r="T3278" t="n">
        <v>1971.996622239657</v>
      </c>
      <c r="U3278" t="n">
        <v>0</v>
      </c>
      <c r="V3278" t="n">
        <v>0</v>
      </c>
      <c r="W3278" t="inlineStr">
        <is>
          <t>CGE_DISTRIBUCION</t>
        </is>
      </c>
      <c r="X3278" t="n">
        <v>86.60363136229</v>
      </c>
      <c r="Y3278" t="n">
        <v>1.971996622239657</v>
      </c>
      <c r="Z3278" t="n">
        <v>2097.868747063465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2013/03_2_BS1A_BB_CGE Distribucion_Empresa Eléctrica Carén S.A.</t>
        </is>
      </c>
      <c r="K3279" t="inlineStr">
        <is>
          <t>Teno 13.2</t>
        </is>
      </c>
      <c r="L3279" t="inlineStr">
        <is>
          <t>-1</t>
        </is>
      </c>
      <c r="M3279" t="n">
        <v>782.51186283026</v>
      </c>
      <c r="N3279" t="n">
        <v>0</v>
      </c>
      <c r="O3279" t="inlineStr">
        <is>
          <t>5</t>
        </is>
      </c>
      <c r="P3279" s="2" t="n">
        <v>45002.85468179398</v>
      </c>
      <c r="Q3279" t="n">
        <v>23</v>
      </c>
      <c r="R3279" t="inlineStr">
        <is>
          <t>ITAHUE 220</t>
        </is>
      </c>
      <c r="S3279" t="n">
        <v>443.4431236776581</v>
      </c>
      <c r="T3279" t="n">
        <v>39720.39155921889</v>
      </c>
      <c r="U3279" t="n">
        <v>0</v>
      </c>
      <c r="V3279" t="n">
        <v>0</v>
      </c>
      <c r="W3279" t="inlineStr">
        <is>
          <t>CGE_DISTRIBUCION</t>
        </is>
      </c>
      <c r="X3279" t="n">
        <v>95.29009120910999</v>
      </c>
      <c r="Y3279" t="n">
        <v>39.72039155921887</v>
      </c>
      <c r="Z3279" t="n">
        <v>42255.73570129669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2013/03_2_BS1A_BB_CGE Distribucion_Empresa Eléctrica Carén S.A.</t>
        </is>
      </c>
      <c r="K3280" t="inlineStr">
        <is>
          <t>Teno 13.2</t>
        </is>
      </c>
      <c r="L3280" t="inlineStr">
        <is>
          <t>-1</t>
        </is>
      </c>
      <c r="M3280" t="n">
        <v>782.51186283026</v>
      </c>
      <c r="N3280" t="n">
        <v>0</v>
      </c>
      <c r="O3280" t="inlineStr">
        <is>
          <t>5</t>
        </is>
      </c>
      <c r="P3280" s="2" t="n">
        <v>45002.85468179398</v>
      </c>
      <c r="Q3280" t="n">
        <v>13</v>
      </c>
      <c r="R3280" t="inlineStr">
        <is>
          <t>MELIPILLA 220</t>
        </is>
      </c>
      <c r="S3280" t="n">
        <v>2.336387611488155</v>
      </c>
      <c r="T3280" t="n">
        <v>213.8616010502228</v>
      </c>
      <c r="U3280" t="n">
        <v>0</v>
      </c>
      <c r="V3280" t="n">
        <v>0</v>
      </c>
      <c r="W3280" t="inlineStr">
        <is>
          <t>CGE_DISTRIBUCION</t>
        </is>
      </c>
      <c r="X3280" t="n">
        <v>97.37782396384</v>
      </c>
      <c r="Y3280" t="n">
        <v>0.2138616010502228</v>
      </c>
      <c r="Z3280" t="n">
        <v>227.5123415427902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2013/03_2_BS1A_BB_CGE Distribucion_Empresa Eléctrica Carén S.A.</t>
        </is>
      </c>
      <c r="K3281" t="inlineStr">
        <is>
          <t>Teno 13.2</t>
        </is>
      </c>
      <c r="L3281" t="inlineStr">
        <is>
          <t>-1</t>
        </is>
      </c>
      <c r="M3281" t="n">
        <v>782.51186283026</v>
      </c>
      <c r="N3281" t="n">
        <v>0</v>
      </c>
      <c r="O3281" t="inlineStr">
        <is>
          <t>5</t>
        </is>
      </c>
      <c r="P3281" s="2" t="n">
        <v>45002.85468179398</v>
      </c>
      <c r="Q3281" t="n">
        <v>22</v>
      </c>
      <c r="R3281" t="inlineStr">
        <is>
          <t>RAPEL 220</t>
        </is>
      </c>
      <c r="S3281" t="n">
        <v>4.575425739164304</v>
      </c>
      <c r="T3281" t="n">
        <v>419.4536687061012</v>
      </c>
      <c r="U3281" t="n">
        <v>0</v>
      </c>
      <c r="V3281" t="n">
        <v>0</v>
      </c>
      <c r="W3281" t="inlineStr">
        <is>
          <t>CGE_DISTRIBUCION</t>
        </is>
      </c>
      <c r="X3281" t="n">
        <v>97.52694777986999</v>
      </c>
      <c r="Y3281" t="n">
        <v>0.4194536687061011</v>
      </c>
      <c r="Z3281" t="n">
        <v>446.2273071341502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2013/03_2_BS1A_BB_CGE Distribucion_Empresa Eléctrica Carén S.A.</t>
        </is>
      </c>
      <c r="K3282" t="inlineStr">
        <is>
          <t>Tome 023</t>
        </is>
      </c>
      <c r="L3282" t="inlineStr">
        <is>
          <t>-1</t>
        </is>
      </c>
      <c r="M3282" t="n">
        <v>107.702869722456</v>
      </c>
      <c r="N3282" t="n">
        <v>0</v>
      </c>
      <c r="O3282" t="inlineStr">
        <is>
          <t>5</t>
        </is>
      </c>
      <c r="P3282" s="2" t="n">
        <v>45002.85468179398</v>
      </c>
      <c r="Q3282" t="n">
        <v>34</v>
      </c>
      <c r="R3282" t="inlineStr">
        <is>
          <t>CHARRUA 220</t>
        </is>
      </c>
      <c r="S3282" t="n">
        <v>76.88973852572242</v>
      </c>
      <c r="T3282" t="n">
        <v>6259.39473657506</v>
      </c>
      <c r="U3282" t="n">
        <v>0</v>
      </c>
      <c r="V3282" t="n">
        <v>0</v>
      </c>
      <c r="W3282" t="inlineStr">
        <is>
          <t>CGE_DISTRIBUCION</t>
        </is>
      </c>
      <c r="X3282" t="n">
        <v>86.60363136229</v>
      </c>
      <c r="Y3282" t="n">
        <v>6.25939473657506</v>
      </c>
      <c r="Z3282" t="n">
        <v>6658.930570824532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2013/03_2_BS1A_BB_CGE Distribucion_Empresa Eléctrica Carén S.A.</t>
        </is>
      </c>
      <c r="K3283" t="inlineStr">
        <is>
          <t>Tome 023</t>
        </is>
      </c>
      <c r="L3283" t="inlineStr">
        <is>
          <t>-1</t>
        </is>
      </c>
      <c r="M3283" t="n">
        <v>107.702869722456</v>
      </c>
      <c r="N3283" t="n">
        <v>0</v>
      </c>
      <c r="O3283" t="inlineStr">
        <is>
          <t>5</t>
        </is>
      </c>
      <c r="P3283" s="2" t="n">
        <v>45002.85468179398</v>
      </c>
      <c r="Q3283" t="n">
        <v>30</v>
      </c>
      <c r="R3283" t="inlineStr">
        <is>
          <t>HUALPEN 220</t>
        </is>
      </c>
      <c r="S3283" t="n">
        <v>17.60730572466842</v>
      </c>
      <c r="T3283" t="n">
        <v>1461.440171579154</v>
      </c>
      <c r="U3283" t="n">
        <v>0</v>
      </c>
      <c r="V3283" t="n">
        <v>0</v>
      </c>
      <c r="W3283" t="inlineStr">
        <is>
          <t>CGE_DISTRIBUCION</t>
        </is>
      </c>
      <c r="X3283" t="n">
        <v>88.29991431387002</v>
      </c>
      <c r="Y3283" t="n">
        <v>1.461440171579154</v>
      </c>
      <c r="Z3283" t="n">
        <v>1554.723586786334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2013/03_2_BS1A_BB_CGE Distribucion_Empresa Eléctrica Carén S.A.</t>
        </is>
      </c>
      <c r="K3284" t="inlineStr">
        <is>
          <t>Tome 023</t>
        </is>
      </c>
      <c r="L3284" t="inlineStr">
        <is>
          <t>-1</t>
        </is>
      </c>
      <c r="M3284" t="n">
        <v>107.702869722456</v>
      </c>
      <c r="N3284" t="n">
        <v>0</v>
      </c>
      <c r="O3284" t="inlineStr">
        <is>
          <t>5</t>
        </is>
      </c>
      <c r="P3284" s="2" t="n">
        <v>45002.85468179398</v>
      </c>
      <c r="Q3284" t="n">
        <v>25</v>
      </c>
      <c r="R3284" t="inlineStr">
        <is>
          <t>LAGUNILLAS 220</t>
        </is>
      </c>
      <c r="S3284" t="n">
        <v>17.16067484827376</v>
      </c>
      <c r="T3284" t="n">
        <v>1414.7468683516</v>
      </c>
      <c r="U3284" t="n">
        <v>0</v>
      </c>
      <c r="V3284" t="n">
        <v>0</v>
      </c>
      <c r="W3284" t="inlineStr">
        <is>
          <t>CGE_DISTRIBUCION</t>
        </is>
      </c>
      <c r="X3284" t="n">
        <v>87.70341919857002</v>
      </c>
      <c r="Y3284" t="n">
        <v>1.4147468683516</v>
      </c>
      <c r="Z3284" t="n">
        <v>1505.049859948511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2013/03_2_BS1A_BB_CGE Distribucion_Empresa Eléctrica Carén S.A.</t>
        </is>
      </c>
      <c r="K3285" t="inlineStr">
        <is>
          <t>Tumbes 015</t>
        </is>
      </c>
      <c r="L3285" t="inlineStr">
        <is>
          <t>-1</t>
        </is>
      </c>
      <c r="M3285" t="n">
        <v>543.007480750197</v>
      </c>
      <c r="N3285" t="n">
        <v>0</v>
      </c>
      <c r="O3285" t="inlineStr">
        <is>
          <t>5</t>
        </is>
      </c>
      <c r="P3285" s="2" t="n">
        <v>45002.85468179398</v>
      </c>
      <c r="Q3285" t="n">
        <v>34</v>
      </c>
      <c r="R3285" t="inlineStr">
        <is>
          <t>CHARRUA 220</t>
        </is>
      </c>
      <c r="S3285" t="n">
        <v>364.8851725489125</v>
      </c>
      <c r="T3285" t="n">
        <v>29704.3581146121</v>
      </c>
      <c r="U3285" t="n">
        <v>0</v>
      </c>
      <c r="V3285" t="n">
        <v>0</v>
      </c>
      <c r="W3285" t="inlineStr">
        <is>
          <t>CGE_DISTRIBUCION</t>
        </is>
      </c>
      <c r="X3285" t="n">
        <v>86.60363136228999</v>
      </c>
      <c r="Y3285" t="n">
        <v>29.70435811461209</v>
      </c>
      <c r="Z3285" t="n">
        <v>31600.3809729916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2013/03_2_BS1A_BB_CGE Distribucion_Empresa Eléctrica Carén S.A.</t>
        </is>
      </c>
      <c r="K3286" t="inlineStr">
        <is>
          <t>Tumbes 015</t>
        </is>
      </c>
      <c r="L3286" t="inlineStr">
        <is>
          <t>-1</t>
        </is>
      </c>
      <c r="M3286" t="n">
        <v>543.007480750197</v>
      </c>
      <c r="N3286" t="n">
        <v>0</v>
      </c>
      <c r="O3286" t="inlineStr">
        <is>
          <t>5</t>
        </is>
      </c>
      <c r="P3286" s="2" t="n">
        <v>45002.85468179398</v>
      </c>
      <c r="Q3286" t="n">
        <v>30</v>
      </c>
      <c r="R3286" t="inlineStr">
        <is>
          <t>HUALPEN 220</t>
        </is>
      </c>
      <c r="S3286" t="n">
        <v>113.6645713151657</v>
      </c>
      <c r="T3286" t="n">
        <v>9434.377593192779</v>
      </c>
      <c r="U3286" t="n">
        <v>0</v>
      </c>
      <c r="V3286" t="n">
        <v>0</v>
      </c>
      <c r="W3286" t="inlineStr">
        <is>
          <t>CGE_DISTRIBUCION</t>
        </is>
      </c>
      <c r="X3286" t="n">
        <v>88.29991431386999</v>
      </c>
      <c r="Y3286" t="n">
        <v>9.434377593192778</v>
      </c>
      <c r="Z3286" t="n">
        <v>10036.57190765189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2013/03_2_BS1A_BB_CGE Distribucion_Empresa Eléctrica Carén S.A.</t>
        </is>
      </c>
      <c r="K3287" t="inlineStr">
        <is>
          <t>Tumbes 015</t>
        </is>
      </c>
      <c r="L3287" t="inlineStr">
        <is>
          <t>-1</t>
        </is>
      </c>
      <c r="M3287" t="n">
        <v>543.007480750197</v>
      </c>
      <c r="N3287" t="n">
        <v>0</v>
      </c>
      <c r="O3287" t="inlineStr">
        <is>
          <t>5</t>
        </is>
      </c>
      <c r="P3287" s="2" t="n">
        <v>45002.85468179398</v>
      </c>
      <c r="Q3287" t="n">
        <v>25</v>
      </c>
      <c r="R3287" t="inlineStr">
        <is>
          <t>LAGUNILLAS 220</t>
        </is>
      </c>
      <c r="S3287" t="n">
        <v>84.39697157926618</v>
      </c>
      <c r="T3287" t="n">
        <v>6957.78879885581</v>
      </c>
      <c r="U3287" t="n">
        <v>0</v>
      </c>
      <c r="V3287" t="n">
        <v>0</v>
      </c>
      <c r="W3287" t="inlineStr">
        <is>
          <t>CGE_DISTRIBUCION</t>
        </is>
      </c>
      <c r="X3287" t="n">
        <v>87.70341919857002</v>
      </c>
      <c r="Y3287" t="n">
        <v>6.95778879885581</v>
      </c>
      <c r="Z3287" t="n">
        <v>7401.902977506181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2013/03_2_BS1A_BB_CGE Distribucion_Empresa Eléctrica Carén S.A.</t>
        </is>
      </c>
      <c r="K3288" t="inlineStr">
        <is>
          <t>Tuniche 015</t>
        </is>
      </c>
      <c r="L3288" t="inlineStr">
        <is>
          <t>-1</t>
        </is>
      </c>
      <c r="M3288" t="n">
        <v>1252.92266708547</v>
      </c>
      <c r="N3288" t="n">
        <v>0</v>
      </c>
      <c r="O3288" t="inlineStr">
        <is>
          <t>5</t>
        </is>
      </c>
      <c r="P3288" s="2" t="n">
        <v>45002.85468179398</v>
      </c>
      <c r="Q3288" t="n">
        <v>8</v>
      </c>
      <c r="R3288" t="inlineStr">
        <is>
          <t>ALTO JAHUEL 220</t>
        </is>
      </c>
      <c r="S3288" t="n">
        <v>917.5511538142132</v>
      </c>
      <c r="T3288" t="n">
        <v>86311.36678639468</v>
      </c>
      <c r="U3288" t="n">
        <v>0</v>
      </c>
      <c r="V3288" t="n">
        <v>0</v>
      </c>
      <c r="W3288" t="inlineStr">
        <is>
          <t>CGE_DISTRIBUCION</t>
        </is>
      </c>
      <c r="X3288" t="n">
        <v>100.07137213283</v>
      </c>
      <c r="Y3288" t="n">
        <v>86.31136678639467</v>
      </c>
      <c r="Z3288" t="n">
        <v>91820.60296424966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2013/03_2_BS1A_BB_CGE Distribucion_Empresa Eléctrica Carén S.A.</t>
        </is>
      </c>
      <c r="K3289" t="inlineStr">
        <is>
          <t>Tuniche 015</t>
        </is>
      </c>
      <c r="L3289" t="inlineStr">
        <is>
          <t>-1</t>
        </is>
      </c>
      <c r="M3289" t="n">
        <v>1252.92266708547</v>
      </c>
      <c r="N3289" t="n">
        <v>0</v>
      </c>
      <c r="O3289" t="inlineStr">
        <is>
          <t>5</t>
        </is>
      </c>
      <c r="P3289" s="2" t="n">
        <v>45002.85468179398</v>
      </c>
      <c r="Q3289" t="n">
        <v>34</v>
      </c>
      <c r="R3289" t="inlineStr">
        <is>
          <t>CHARRUA 220</t>
        </is>
      </c>
      <c r="S3289" t="n">
        <v>6.936286132827331</v>
      </c>
      <c r="T3289" t="n">
        <v>564.6651132344979</v>
      </c>
      <c r="U3289" t="n">
        <v>0</v>
      </c>
      <c r="V3289" t="n">
        <v>0</v>
      </c>
      <c r="W3289" t="inlineStr">
        <is>
          <t>CGE_DISTRIBUCION</t>
        </is>
      </c>
      <c r="X3289" t="n">
        <v>86.60363136229</v>
      </c>
      <c r="Y3289" t="n">
        <v>0.5646651132344976</v>
      </c>
      <c r="Z3289" t="n">
        <v>600.7075672707424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2013/03_2_BS1A_BB_CGE Distribucion_Empresa Eléctrica Carén S.A.</t>
        </is>
      </c>
      <c r="K3290" t="inlineStr">
        <is>
          <t>Tuniche 015</t>
        </is>
      </c>
      <c r="L3290" t="inlineStr">
        <is>
          <t>-1</t>
        </is>
      </c>
      <c r="M3290" t="n">
        <v>1252.92266708547</v>
      </c>
      <c r="N3290" t="n">
        <v>0</v>
      </c>
      <c r="O3290" t="inlineStr">
        <is>
          <t>5</t>
        </is>
      </c>
      <c r="P3290" s="2" t="n">
        <v>45002.85468179398</v>
      </c>
      <c r="Q3290" t="n">
        <v>23</v>
      </c>
      <c r="R3290" t="inlineStr">
        <is>
          <t>ITAHUE 220</t>
        </is>
      </c>
      <c r="S3290" t="n">
        <v>343.6059495724371</v>
      </c>
      <c r="T3290" t="n">
        <v>30777.70773826535</v>
      </c>
      <c r="U3290" t="n">
        <v>0</v>
      </c>
      <c r="V3290" t="n">
        <v>0</v>
      </c>
      <c r="W3290" t="inlineStr">
        <is>
          <t>CGE_DISTRIBUCION</t>
        </is>
      </c>
      <c r="X3290" t="n">
        <v>95.29009120911</v>
      </c>
      <c r="Y3290" t="n">
        <v>30.77770773826535</v>
      </c>
      <c r="Z3290" t="n">
        <v>32742.24227475038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2013/03_2_BS1A_BB_CGE Distribucion_Empresa Eléctrica Carén S.A.</t>
        </is>
      </c>
      <c r="K3291" t="inlineStr">
        <is>
          <t>Tuniche 015</t>
        </is>
      </c>
      <c r="L3291" t="inlineStr">
        <is>
          <t>-1</t>
        </is>
      </c>
      <c r="M3291" t="n">
        <v>1252.92266708547</v>
      </c>
      <c r="N3291" t="n">
        <v>0</v>
      </c>
      <c r="O3291" t="inlineStr">
        <is>
          <t>5</t>
        </is>
      </c>
      <c r="P3291" s="2" t="n">
        <v>45002.85468179398</v>
      </c>
      <c r="Q3291" t="n">
        <v>13</v>
      </c>
      <c r="R3291" t="inlineStr">
        <is>
          <t>MELIPILLA 220</t>
        </is>
      </c>
      <c r="S3291" t="n">
        <v>15.06758785408184</v>
      </c>
      <c r="T3291" t="n">
        <v>1379.213982557607</v>
      </c>
      <c r="U3291" t="n">
        <v>0</v>
      </c>
      <c r="V3291" t="n">
        <v>0</v>
      </c>
      <c r="W3291" t="inlineStr">
        <is>
          <t>CGE_DISTRIBUCION</t>
        </is>
      </c>
      <c r="X3291" t="n">
        <v>97.37782396384</v>
      </c>
      <c r="Y3291" t="n">
        <v>1.379213982557607</v>
      </c>
      <c r="Z3291" t="n">
        <v>1467.248917614475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2013/03_2_BS1A_BB_CGE Distribucion_Empresa Eléctrica Carén S.A.</t>
        </is>
      </c>
      <c r="K3292" t="inlineStr">
        <is>
          <t>Tuniche 015</t>
        </is>
      </c>
      <c r="L3292" t="inlineStr">
        <is>
          <t>-1</t>
        </is>
      </c>
      <c r="M3292" t="n">
        <v>1252.92266708547</v>
      </c>
      <c r="N3292" t="n">
        <v>0</v>
      </c>
      <c r="O3292" t="inlineStr">
        <is>
          <t>5</t>
        </is>
      </c>
      <c r="P3292" s="2" t="n">
        <v>45002.85468179398</v>
      </c>
      <c r="Q3292" t="n">
        <v>22</v>
      </c>
      <c r="R3292" t="inlineStr">
        <is>
          <t>RAPEL 220</t>
        </is>
      </c>
      <c r="S3292" t="n">
        <v>15.7690100472891</v>
      </c>
      <c r="T3292" t="n">
        <v>1445.629214256877</v>
      </c>
      <c r="U3292" t="n">
        <v>0</v>
      </c>
      <c r="V3292" t="n">
        <v>0</v>
      </c>
      <c r="W3292" t="inlineStr">
        <is>
          <t>CGE_DISTRIBUCION</t>
        </is>
      </c>
      <c r="X3292" t="n">
        <v>97.52694777986999</v>
      </c>
      <c r="Y3292" t="n">
        <v>1.445629214256877</v>
      </c>
      <c r="Z3292" t="n">
        <v>1537.903419422209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2013/03_2_BS1A_BB_CGE Distribucion_Empresa Eléctrica Carén S.A.</t>
        </is>
      </c>
      <c r="K3293" t="inlineStr">
        <is>
          <t>Villa Alegre 13.2</t>
        </is>
      </c>
      <c r="L3293" t="inlineStr">
        <is>
          <t>-1</t>
        </is>
      </c>
      <c r="M3293" t="n">
        <v>482.721502743909</v>
      </c>
      <c r="N3293" t="n">
        <v>0</v>
      </c>
      <c r="O3293" t="inlineStr">
        <is>
          <t>5</t>
        </is>
      </c>
      <c r="P3293" s="2" t="n">
        <v>45002.85468179398</v>
      </c>
      <c r="Q3293" t="n">
        <v>8</v>
      </c>
      <c r="R3293" t="inlineStr">
        <is>
          <t>ALTO JAHUEL 220</t>
        </is>
      </c>
      <c r="S3293" t="n">
        <v>134.9705656967623</v>
      </c>
      <c r="T3293" t="n">
        <v>12696.28832441012</v>
      </c>
      <c r="U3293" t="n">
        <v>0</v>
      </c>
      <c r="V3293" t="n">
        <v>0</v>
      </c>
      <c r="W3293" t="inlineStr">
        <is>
          <t>CGE_DISTRIBUCION</t>
        </is>
      </c>
      <c r="X3293" t="n">
        <v>100.07137213283</v>
      </c>
      <c r="Y3293" t="n">
        <v>12.69628832441012</v>
      </c>
      <c r="Z3293" t="n">
        <v>13506.68970681928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2013/03_2_BS1A_BB_CGE Distribucion_Empresa Eléctrica Carén S.A.</t>
        </is>
      </c>
      <c r="K3294" t="inlineStr">
        <is>
          <t>Villa Alegre 13.2</t>
        </is>
      </c>
      <c r="L3294" t="inlineStr">
        <is>
          <t>-1</t>
        </is>
      </c>
      <c r="M3294" t="n">
        <v>482.721502743909</v>
      </c>
      <c r="N3294" t="n">
        <v>0</v>
      </c>
      <c r="O3294" t="inlineStr">
        <is>
          <t>5</t>
        </is>
      </c>
      <c r="P3294" s="2" t="n">
        <v>45002.85468179398</v>
      </c>
      <c r="Q3294" t="n">
        <v>34</v>
      </c>
      <c r="R3294" t="inlineStr">
        <is>
          <t>CHARRUA 220</t>
        </is>
      </c>
      <c r="S3294" t="n">
        <v>144.4290146832984</v>
      </c>
      <c r="T3294" t="n">
        <v>11757.59251691208</v>
      </c>
      <c r="U3294" t="n">
        <v>0</v>
      </c>
      <c r="V3294" t="n">
        <v>0</v>
      </c>
      <c r="W3294" t="inlineStr">
        <is>
          <t>CGE_DISTRIBUCION</t>
        </is>
      </c>
      <c r="X3294" t="n">
        <v>86.60363136229002</v>
      </c>
      <c r="Y3294" t="n">
        <v>11.75759251691208</v>
      </c>
      <c r="Z3294" t="n">
        <v>12508.07714565115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2013/03_2_BS1A_BB_CGE Distribucion_Empresa Eléctrica Carén S.A.</t>
        </is>
      </c>
      <c r="K3295" t="inlineStr">
        <is>
          <t>Villa Alegre 13.2</t>
        </is>
      </c>
      <c r="L3295" t="inlineStr">
        <is>
          <t>-1</t>
        </is>
      </c>
      <c r="M3295" t="n">
        <v>482.721502743909</v>
      </c>
      <c r="N3295" t="n">
        <v>0</v>
      </c>
      <c r="O3295" t="inlineStr">
        <is>
          <t>5</t>
        </is>
      </c>
      <c r="P3295" s="2" t="n">
        <v>45002.85468179398</v>
      </c>
      <c r="Q3295" t="n">
        <v>23</v>
      </c>
      <c r="R3295" t="inlineStr">
        <is>
          <t>ITAHUE 220</t>
        </is>
      </c>
      <c r="S3295" t="n">
        <v>219.2108153212932</v>
      </c>
      <c r="T3295" t="n">
        <v>19635.30147083003</v>
      </c>
      <c r="U3295" t="n">
        <v>0</v>
      </c>
      <c r="V3295" t="n">
        <v>0</v>
      </c>
      <c r="W3295" t="inlineStr">
        <is>
          <t>CGE_DISTRIBUCION</t>
        </is>
      </c>
      <c r="X3295" t="n">
        <v>95.29009120910999</v>
      </c>
      <c r="Y3295" t="n">
        <v>19.63530147083003</v>
      </c>
      <c r="Z3295" t="n">
        <v>20888.61858598939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2013/03_2_BS1A_BB_CGE Distribucion_Empresa Eléctrica Carén S.A.</t>
        </is>
      </c>
      <c r="K3296" t="inlineStr">
        <is>
          <t>Villa Alegre 13.2</t>
        </is>
      </c>
      <c r="L3296" t="inlineStr">
        <is>
          <t>-1</t>
        </is>
      </c>
      <c r="M3296" t="n">
        <v>482.721502743909</v>
      </c>
      <c r="N3296" t="n">
        <v>0</v>
      </c>
      <c r="O3296" t="inlineStr">
        <is>
          <t>5</t>
        </is>
      </c>
      <c r="P3296" s="2" t="n">
        <v>45002.85468179398</v>
      </c>
      <c r="Q3296" t="n">
        <v>22</v>
      </c>
      <c r="R3296" t="inlineStr">
        <is>
          <t>RAPEL 220</t>
        </is>
      </c>
      <c r="S3296" t="n">
        <v>1.836640623311522</v>
      </c>
      <c r="T3296" t="n">
        <v>168.3746369104852</v>
      </c>
      <c r="U3296" t="n">
        <v>0</v>
      </c>
      <c r="V3296" t="n">
        <v>0</v>
      </c>
      <c r="W3296" t="inlineStr">
        <is>
          <t>CGE_DISTRIBUCION</t>
        </is>
      </c>
      <c r="X3296" t="n">
        <v>97.52694777986999</v>
      </c>
      <c r="Y3296" t="n">
        <v>0.1683746369104852</v>
      </c>
      <c r="Z3296" t="n">
        <v>179.1219541600907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2013/03_2_BS1A_BB_CGE Distribucion_Empresa Eléctrica Carén S.A.</t>
        </is>
      </c>
      <c r="K3297" t="inlineStr">
        <is>
          <t>Villarrica 023</t>
        </is>
      </c>
      <c r="L3297" t="inlineStr">
        <is>
          <t>-1</t>
        </is>
      </c>
      <c r="M3297" t="n">
        <v>1956.44997705692</v>
      </c>
      <c r="N3297" t="n">
        <v>0</v>
      </c>
      <c r="O3297" t="inlineStr">
        <is>
          <t>5</t>
        </is>
      </c>
      <c r="P3297" s="2" t="n">
        <v>45002.85468179398</v>
      </c>
      <c r="Q3297" t="n">
        <v>14</v>
      </c>
      <c r="R3297" t="inlineStr">
        <is>
          <t>CAUTÍN 220</t>
        </is>
      </c>
      <c r="S3297" t="n">
        <v>10.22258573388083</v>
      </c>
      <c r="T3297" t="n">
        <v>854.0469757257075</v>
      </c>
      <c r="U3297" t="n">
        <v>0</v>
      </c>
      <c r="V3297" t="n">
        <v>0</v>
      </c>
      <c r="W3297" t="inlineStr">
        <is>
          <t>CGE_DISTRIBUCION</t>
        </is>
      </c>
      <c r="X3297" t="n">
        <v>88.87776890565999</v>
      </c>
      <c r="Y3297" t="n">
        <v>0.8540469757257075</v>
      </c>
      <c r="Z3297" t="n">
        <v>908.560612474157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2013/03_2_BS1A_BB_CGE Distribucion_Empresa Eléctrica Carén S.A.</t>
        </is>
      </c>
      <c r="K3298" t="inlineStr">
        <is>
          <t>Villarrica 023</t>
        </is>
      </c>
      <c r="L3298" t="inlineStr">
        <is>
          <t>-1</t>
        </is>
      </c>
      <c r="M3298" t="n">
        <v>1956.44997705692</v>
      </c>
      <c r="N3298" t="n">
        <v>0</v>
      </c>
      <c r="O3298" t="inlineStr">
        <is>
          <t>5</t>
        </is>
      </c>
      <c r="P3298" s="2" t="n">
        <v>45002.85468179398</v>
      </c>
      <c r="Q3298" t="n">
        <v>4</v>
      </c>
      <c r="R3298" t="inlineStr">
        <is>
          <t>TEMUCO 220</t>
        </is>
      </c>
      <c r="S3298" t="n">
        <v>2018.068234480569</v>
      </c>
      <c r="T3298" t="n">
        <v>162853.6077318029</v>
      </c>
      <c r="U3298" t="n">
        <v>0</v>
      </c>
      <c r="V3298" t="n">
        <v>0</v>
      </c>
      <c r="W3298" t="inlineStr">
        <is>
          <t>CGE_DISTRIBUCION</t>
        </is>
      </c>
      <c r="X3298" t="n">
        <v>85.84869228081999</v>
      </c>
      <c r="Y3298" t="n">
        <v>162.8536077318029</v>
      </c>
      <c r="Z3298" t="n">
        <v>173248.5188636201</v>
      </c>
      <c r="AA3298" t="n">
        <v>0</v>
      </c>
      <c r="AB3298" t="n">
        <v>0</v>
      </c>
      <c r="AC3298" t="n">
        <v>0</v>
      </c>
      <c r="AD329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2023-03-17T23:30:46Z</dcterms:created>
  <dcterms:modified xsi:type="dcterms:W3CDTF">2023-03-17T23:30:48Z</dcterms:modified>
</cp:coreProperties>
</file>