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BS1C</t>
        </is>
      </c>
      <c r="F2" t="inlineStr">
        <is>
          <t>Licitación Caren y Elecda (SIC 2013/03-2) BS1C</t>
        </is>
      </c>
      <c r="G2" t="inlineStr">
        <is>
          <t>2022-02-14 23:31:00</t>
        </is>
      </c>
      <c r="H2" t="n">
        <v>33</v>
      </c>
      <c r="I2" t="n">
        <v>-1</v>
      </c>
      <c r="J2" t="inlineStr">
        <is>
          <t>VENTA PPA ENERGIA</t>
        </is>
      </c>
      <c r="K2" t="n">
        <v>23200</v>
      </c>
      <c r="L2" t="n">
        <v>15001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BS1C</t>
        </is>
      </c>
      <c r="F3" t="inlineStr">
        <is>
          <t>Licitación Caren y Elecda (SIC 2013/03-2) BS1C</t>
        </is>
      </c>
      <c r="G3" t="inlineStr">
        <is>
          <t>2022-03-15 10:47:43</t>
        </is>
      </c>
      <c r="H3" t="n">
        <v>33</v>
      </c>
      <c r="I3" t="n">
        <v>-1</v>
      </c>
      <c r="J3" t="inlineStr">
        <is>
          <t>VENTA PPA ENERGIA</t>
        </is>
      </c>
      <c r="K3" t="n">
        <v>23745</v>
      </c>
      <c r="L3" t="n">
        <v>13245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BS1C</t>
        </is>
      </c>
      <c r="F4" t="inlineStr">
        <is>
          <t>Licitación Caren y Elecda (SIC 2013/03-2) BS1C</t>
        </is>
      </c>
      <c r="G4" t="inlineStr">
        <is>
          <t>2022-04-13 09:47:10</t>
        </is>
      </c>
      <c r="H4" t="n">
        <v>33</v>
      </c>
      <c r="I4" t="n">
        <v>-1</v>
      </c>
      <c r="J4" t="inlineStr">
        <is>
          <t>VENTA PPA ENERGIA</t>
        </is>
      </c>
      <c r="K4" t="n">
        <v>24266</v>
      </c>
      <c r="L4" t="n">
        <v>14852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BS1C</t>
        </is>
      </c>
      <c r="F5" t="inlineStr">
        <is>
          <t>Licitación Caren y Elecda (SIC 2013/03-2) BS1C</t>
        </is>
      </c>
      <c r="G5" t="inlineStr">
        <is>
          <t>2021-11-11 16:49:40</t>
        </is>
      </c>
      <c r="H5" t="n">
        <v>33</v>
      </c>
      <c r="I5" t="n">
        <v>-1</v>
      </c>
      <c r="J5" t="inlineStr">
        <is>
          <t>VENTA PPA ENERGIA</t>
        </is>
      </c>
      <c r="K5" t="n">
        <v>21805</v>
      </c>
      <c r="L5" t="n">
        <v>18193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BS1C</t>
        </is>
      </c>
      <c r="F6" t="inlineStr">
        <is>
          <t>Licitación Caren y Elecda (SIC 2013/03-2) BS1C</t>
        </is>
      </c>
      <c r="G6" t="inlineStr">
        <is>
          <t>2021-12-15 07:16:52</t>
        </is>
      </c>
      <c r="H6" t="n">
        <v>33</v>
      </c>
      <c r="I6" t="n">
        <v>-1</v>
      </c>
      <c r="J6" t="inlineStr">
        <is>
          <t>VENTA PPA ENERGIA</t>
        </is>
      </c>
      <c r="K6" t="n">
        <v>22364</v>
      </c>
      <c r="L6" t="n">
        <v>17714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BS1C</t>
        </is>
      </c>
      <c r="F7" t="inlineStr">
        <is>
          <t>Licitación Caren y Elecda (SIC 2013/03-2) BS1C</t>
        </is>
      </c>
      <c r="G7" t="inlineStr">
        <is>
          <t>2022-01-13 15:55:05</t>
        </is>
      </c>
      <c r="H7" t="n">
        <v>33</v>
      </c>
      <c r="I7" t="n">
        <v>-1</v>
      </c>
      <c r="J7" t="inlineStr">
        <is>
          <t>VENTA PPA ENERGIA</t>
        </is>
      </c>
      <c r="K7" t="n">
        <v>22675</v>
      </c>
      <c r="L7" t="n">
        <v>18512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BS1C</t>
        </is>
      </c>
      <c r="F2" t="inlineStr">
        <is>
          <t>Licitación Caren y Elecda (SIC 2013/03-2) BS1C</t>
        </is>
      </c>
      <c r="G2" t="inlineStr">
        <is>
          <t>2022-02-14 23:31:00</t>
        </is>
      </c>
      <c r="H2" t="n">
        <v>33</v>
      </c>
      <c r="I2" t="n">
        <v>-1</v>
      </c>
      <c r="J2" t="inlineStr">
        <is>
          <t>VENTA PPA POTENCIA</t>
        </is>
      </c>
      <c r="K2" t="n">
        <v>23200</v>
      </c>
      <c r="L2" t="n">
        <v>12034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BS1C</t>
        </is>
      </c>
      <c r="F3" t="inlineStr">
        <is>
          <t>Licitación Caren y Elecda (SIC 2013/03-2) BS1C</t>
        </is>
      </c>
      <c r="G3" t="inlineStr">
        <is>
          <t>2022-03-15 10:47:43</t>
        </is>
      </c>
      <c r="H3" t="n">
        <v>33</v>
      </c>
      <c r="I3" t="n">
        <v>-1</v>
      </c>
      <c r="J3" t="inlineStr">
        <is>
          <t>VENTA PPA POTENCIA</t>
        </is>
      </c>
      <c r="K3" t="n">
        <v>23745</v>
      </c>
      <c r="L3" t="n">
        <v>11917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BS1C</t>
        </is>
      </c>
      <c r="F4" t="inlineStr">
        <is>
          <t>Licitación Caren y Elecda (SIC 2013/03-2) BS1C</t>
        </is>
      </c>
      <c r="G4" t="inlineStr">
        <is>
          <t>2022-04-13 09:47:10</t>
        </is>
      </c>
      <c r="H4" t="n">
        <v>33</v>
      </c>
      <c r="I4" t="n">
        <v>-1</v>
      </c>
      <c r="J4" t="inlineStr">
        <is>
          <t>VENTA PPA POTENCIA</t>
        </is>
      </c>
      <c r="K4" t="n">
        <v>24266</v>
      </c>
      <c r="L4" t="n">
        <v>11917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BS1C</t>
        </is>
      </c>
      <c r="F5" t="inlineStr">
        <is>
          <t>Licitación Caren y Elecda (SIC 2013/03-2) BS1C</t>
        </is>
      </c>
      <c r="G5" t="inlineStr">
        <is>
          <t>2021-11-11 16:49:40</t>
        </is>
      </c>
      <c r="H5" t="n">
        <v>33</v>
      </c>
      <c r="I5" t="n">
        <v>-1</v>
      </c>
      <c r="J5" t="inlineStr">
        <is>
          <t>VENTA PPA POTENCIA</t>
        </is>
      </c>
      <c r="K5" t="n">
        <v>21805</v>
      </c>
      <c r="L5" t="n">
        <v>12034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BS1C</t>
        </is>
      </c>
      <c r="F6" t="inlineStr">
        <is>
          <t>Licitación Caren y Elecda (SIC 2013/03-2) BS1C</t>
        </is>
      </c>
      <c r="G6" t="inlineStr">
        <is>
          <t>2021-12-15 07:16:52</t>
        </is>
      </c>
      <c r="H6" t="n">
        <v>33</v>
      </c>
      <c r="I6" t="n">
        <v>-1</v>
      </c>
      <c r="J6" t="inlineStr">
        <is>
          <t>VENTA PPA POTENCIA</t>
        </is>
      </c>
      <c r="K6" t="n">
        <v>22364</v>
      </c>
      <c r="L6" t="n">
        <v>12034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BS1C</t>
        </is>
      </c>
      <c r="F7" t="inlineStr">
        <is>
          <t>Licitación Caren y Elecda (SIC 2013/03-2) BS1C</t>
        </is>
      </c>
      <c r="G7" t="inlineStr">
        <is>
          <t>2022-01-13 15:55:05</t>
        </is>
      </c>
      <c r="H7" t="n">
        <v>33</v>
      </c>
      <c r="I7" t="n">
        <v>-1</v>
      </c>
      <c r="J7" t="inlineStr">
        <is>
          <t>VENTA PPA POTENCIA</t>
        </is>
      </c>
      <c r="K7" t="n">
        <v>22675</v>
      </c>
      <c r="L7" t="n">
        <v>12034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16:49:40</t>
        </is>
      </c>
      <c r="H6" t="n">
        <v>33</v>
      </c>
      <c r="I6" t="n">
        <v>21805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2</v>
      </c>
      <c r="V6" t="n">
        <v>12034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16:49:40</t>
        </is>
      </c>
      <c r="H7" t="n">
        <v>33</v>
      </c>
      <c r="I7" t="n">
        <v>21805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228</v>
      </c>
      <c r="T7" t="n">
        <v>18193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16:49:40</t>
        </is>
      </c>
      <c r="H8" t="n">
        <v>33</v>
      </c>
      <c r="I8" t="n">
        <v>21805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16:49:40</t>
        </is>
      </c>
      <c r="H9" t="n">
        <v>33</v>
      </c>
      <c r="I9" t="n">
        <v>21805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07:16:52</t>
        </is>
      </c>
      <c r="H10" t="n">
        <v>33</v>
      </c>
      <c r="I10" t="n">
        <v>22364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07:16:52</t>
        </is>
      </c>
      <c r="H11" t="n">
        <v>33</v>
      </c>
      <c r="I11" t="n">
        <v>22364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07:16:52</t>
        </is>
      </c>
      <c r="H12" t="n">
        <v>33</v>
      </c>
      <c r="I12" t="n">
        <v>22364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07:16:52</t>
        </is>
      </c>
      <c r="H13" t="n">
        <v>33</v>
      </c>
      <c r="I13" t="n">
        <v>22364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07:16:52</t>
        </is>
      </c>
      <c r="H14" t="n">
        <v>33</v>
      </c>
      <c r="I14" t="n">
        <v>22364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2</v>
      </c>
      <c r="V14" t="n">
        <v>12034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07:16:52</t>
        </is>
      </c>
      <c r="H15" t="n">
        <v>33</v>
      </c>
      <c r="I15" t="n">
        <v>22364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222</v>
      </c>
      <c r="T15" t="n">
        <v>17714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07:16:52</t>
        </is>
      </c>
      <c r="H16" t="n">
        <v>33</v>
      </c>
      <c r="I16" t="n">
        <v>22364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07:16:52</t>
        </is>
      </c>
      <c r="H17" t="n">
        <v>33</v>
      </c>
      <c r="I17" t="n">
        <v>22364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15:55:05</t>
        </is>
      </c>
      <c r="H18" t="n">
        <v>33</v>
      </c>
      <c r="I18" t="n">
        <v>22675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15:55:05</t>
        </is>
      </c>
      <c r="H19" t="n">
        <v>33</v>
      </c>
      <c r="I19" t="n">
        <v>22675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15:55:05</t>
        </is>
      </c>
      <c r="H20" t="n">
        <v>33</v>
      </c>
      <c r="I20" t="n">
        <v>22675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15:55:05</t>
        </is>
      </c>
      <c r="H21" t="n">
        <v>33</v>
      </c>
      <c r="I21" t="n">
        <v>22675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15:55:05</t>
        </is>
      </c>
      <c r="H22" t="n">
        <v>33</v>
      </c>
      <c r="I22" t="n">
        <v>22675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2</v>
      </c>
      <c r="V22" t="n">
        <v>12034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15:55:05</t>
        </is>
      </c>
      <c r="H23" t="n">
        <v>33</v>
      </c>
      <c r="I23" t="n">
        <v>22675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232</v>
      </c>
      <c r="T23" t="n">
        <v>18512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15:55:05</t>
        </is>
      </c>
      <c r="H24" t="n">
        <v>33</v>
      </c>
      <c r="I24" t="n">
        <v>22675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15:55:05</t>
        </is>
      </c>
      <c r="H25" t="n">
        <v>33</v>
      </c>
      <c r="I25" t="n">
        <v>22675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228</v>
      </c>
      <c r="T4" t="n">
        <v>18193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07:16:52</t>
        </is>
      </c>
      <c r="H6" t="n">
        <v>33</v>
      </c>
      <c r="I6" t="n">
        <v>22364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07:16:52</t>
        </is>
      </c>
      <c r="H7" t="n">
        <v>33</v>
      </c>
      <c r="I7" t="n">
        <v>22364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07:16:52</t>
        </is>
      </c>
      <c r="H8" t="n">
        <v>33</v>
      </c>
      <c r="I8" t="n">
        <v>22364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222</v>
      </c>
      <c r="T8" t="n">
        <v>17714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07:16:52</t>
        </is>
      </c>
      <c r="H9" t="n">
        <v>33</v>
      </c>
      <c r="I9" t="n">
        <v>22364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15:55:05</t>
        </is>
      </c>
      <c r="H10" t="n">
        <v>33</v>
      </c>
      <c r="I10" t="n">
        <v>22675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15:55:05</t>
        </is>
      </c>
      <c r="H11" t="n">
        <v>33</v>
      </c>
      <c r="I11" t="n">
        <v>22675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15:55:05</t>
        </is>
      </c>
      <c r="H12" t="n">
        <v>33</v>
      </c>
      <c r="I12" t="n">
        <v>22675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232</v>
      </c>
      <c r="T12" t="n">
        <v>18512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15:55:05</t>
        </is>
      </c>
      <c r="H13" t="n">
        <v>33</v>
      </c>
      <c r="I13" t="n">
        <v>22675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2</v>
      </c>
      <c r="V4" t="n">
        <v>12034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07:16:52</t>
        </is>
      </c>
      <c r="H6" t="n">
        <v>33</v>
      </c>
      <c r="I6" t="n">
        <v>22364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07:16:52</t>
        </is>
      </c>
      <c r="H7" t="n">
        <v>33</v>
      </c>
      <c r="I7" t="n">
        <v>22364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07:16:52</t>
        </is>
      </c>
      <c r="H8" t="n">
        <v>33</v>
      </c>
      <c r="I8" t="n">
        <v>22364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2</v>
      </c>
      <c r="V8" t="n">
        <v>12034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07:16:52</t>
        </is>
      </c>
      <c r="H9" t="n">
        <v>33</v>
      </c>
      <c r="I9" t="n">
        <v>22364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15:55:05</t>
        </is>
      </c>
      <c r="H10" t="n">
        <v>33</v>
      </c>
      <c r="I10" t="n">
        <v>22675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15:55:05</t>
        </is>
      </c>
      <c r="H11" t="n">
        <v>33</v>
      </c>
      <c r="I11" t="n">
        <v>22675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15:55:05</t>
        </is>
      </c>
      <c r="H12" t="n">
        <v>33</v>
      </c>
      <c r="I12" t="n">
        <v>22675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2</v>
      </c>
      <c r="V12" t="n">
        <v>12034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15:55:05</t>
        </is>
      </c>
      <c r="H13" t="n">
        <v>33</v>
      </c>
      <c r="I13" t="n">
        <v>22675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8.133414340724171</v>
      </c>
      <c r="N2" t="n">
        <v>0.0447096092925026</v>
      </c>
      <c r="O2" t="inlineStr">
        <is>
          <t>2</t>
        </is>
      </c>
      <c r="P2" s="2" t="n">
        <v>45002.85933136574</v>
      </c>
      <c r="Q2" t="n">
        <v>12</v>
      </c>
      <c r="R2" t="inlineStr">
        <is>
          <t>DIEGO DE ALMAGRO 220</t>
        </is>
      </c>
      <c r="S2" t="n">
        <v>8.313807000331325</v>
      </c>
      <c r="T2" t="n">
        <v>636.5236140918803</v>
      </c>
      <c r="U2" t="n">
        <v>0.04604723276494412</v>
      </c>
      <c r="V2" t="n">
        <v>274.2235007644164</v>
      </c>
      <c r="W2" t="inlineStr">
        <is>
          <t>ELECDA</t>
        </is>
      </c>
      <c r="X2" t="n">
        <v>81.44918217632701</v>
      </c>
      <c r="Y2" t="n">
        <v>0.6365236140918803</v>
      </c>
      <c r="Z2" t="n">
        <v>677.1527809488089</v>
      </c>
      <c r="AA2" t="n">
        <v>326.8456504939409</v>
      </c>
      <c r="AB2" t="n">
        <v>274.2235007644164</v>
      </c>
      <c r="AC2" t="n">
        <v>326.8456504939409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214.919882443857</v>
      </c>
      <c r="N3" t="n">
        <v>1.89835269271383</v>
      </c>
      <c r="O3" t="inlineStr">
        <is>
          <t>2</t>
        </is>
      </c>
      <c r="P3" s="2" t="n">
        <v>45002.85933136574</v>
      </c>
      <c r="Q3" t="n">
        <v>12</v>
      </c>
      <c r="R3" t="inlineStr">
        <is>
          <t>DIEGO DE ALMAGRO 220</t>
        </is>
      </c>
      <c r="S3" t="n">
        <v>219.6866344587374</v>
      </c>
      <c r="T3" t="n">
        <v>16819.69890902983</v>
      </c>
      <c r="U3" t="n">
        <v>1.95514766723785</v>
      </c>
      <c r="V3" t="n">
        <v>11643.42362456829</v>
      </c>
      <c r="W3" t="inlineStr">
        <is>
          <t>ELECDA</t>
        </is>
      </c>
      <c r="X3" t="n">
        <v>81.44918217632701</v>
      </c>
      <c r="Y3" t="n">
        <v>16.81969890902983</v>
      </c>
      <c r="Z3" t="n">
        <v>17893.29671173386</v>
      </c>
      <c r="AA3" t="n">
        <v>13877.7397193901</v>
      </c>
      <c r="AB3" t="n">
        <v>11643.42362456829</v>
      </c>
      <c r="AC3" t="n">
        <v>13877.7397193901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7.58394340248351</v>
      </c>
      <c r="N4" t="n">
        <v>0.0447096092925026</v>
      </c>
      <c r="O4" t="inlineStr">
        <is>
          <t>2</t>
        </is>
      </c>
      <c r="P4" s="2" t="n">
        <v>45002.85933136574</v>
      </c>
      <c r="Q4" t="n">
        <v>12</v>
      </c>
      <c r="R4" t="inlineStr">
        <is>
          <t>DIEGO DE ALMAGRO 220</t>
        </is>
      </c>
      <c r="S4" t="n">
        <v>7.752149233807519</v>
      </c>
      <c r="T4" t="n">
        <v>593.5218422903147</v>
      </c>
      <c r="U4" t="n">
        <v>0.04604723276494412</v>
      </c>
      <c r="V4" t="n">
        <v>274.2235007644164</v>
      </c>
      <c r="W4" t="inlineStr">
        <is>
          <t>ELECDA</t>
        </is>
      </c>
      <c r="X4" t="n">
        <v>81.44918217632701</v>
      </c>
      <c r="Y4" t="n">
        <v>0.5935218422903147</v>
      </c>
      <c r="Z4" t="n">
        <v>631.4062152024625</v>
      </c>
      <c r="AA4" t="n">
        <v>326.8456504939409</v>
      </c>
      <c r="AB4" t="n">
        <v>274.2235007644164</v>
      </c>
      <c r="AC4" t="n">
        <v>326.8456504939409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209.59810020132</v>
      </c>
      <c r="N5" t="n">
        <v>1.89835269271383</v>
      </c>
      <c r="O5" t="inlineStr">
        <is>
          <t>2</t>
        </is>
      </c>
      <c r="P5" s="2" t="n">
        <v>45002.85933136574</v>
      </c>
      <c r="Q5" t="n">
        <v>12</v>
      </c>
      <c r="R5" t="inlineStr">
        <is>
          <t>DIEGO DE ALMAGRO 220</t>
        </is>
      </c>
      <c r="S5" t="n">
        <v>214.2468193197605</v>
      </c>
      <c r="T5" t="n">
        <v>16403.21452442536</v>
      </c>
      <c r="U5" t="n">
        <v>1.95514766723785</v>
      </c>
      <c r="V5" t="n">
        <v>11643.42362456829</v>
      </c>
      <c r="W5" t="inlineStr">
        <is>
          <t>ELECDA</t>
        </is>
      </c>
      <c r="X5" t="n">
        <v>81.449182176327</v>
      </c>
      <c r="Y5" t="n">
        <v>16.40321452442536</v>
      </c>
      <c r="Z5" t="n">
        <v>17450.22821747379</v>
      </c>
      <c r="AA5" t="n">
        <v>13877.7397193901</v>
      </c>
      <c r="AB5" t="n">
        <v>11643.42362456829</v>
      </c>
      <c r="AC5" t="n">
        <v>13877.7397193901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7.72279285844416</v>
      </c>
      <c r="N6" t="n">
        <v>0.0447096092925026</v>
      </c>
      <c r="O6" t="inlineStr">
        <is>
          <t>2</t>
        </is>
      </c>
      <c r="P6" s="2" t="n">
        <v>45002.85933136574</v>
      </c>
      <c r="Q6" t="n">
        <v>12</v>
      </c>
      <c r="R6" t="inlineStr">
        <is>
          <t>DIEGO DE ALMAGRO 220</t>
        </is>
      </c>
      <c r="S6" t="n">
        <v>7.894078260240847</v>
      </c>
      <c r="T6" t="n">
        <v>604.3882452325869</v>
      </c>
      <c r="U6" t="n">
        <v>0.04604723276494412</v>
      </c>
      <c r="V6" t="n">
        <v>274.2235007644164</v>
      </c>
      <c r="W6" t="inlineStr">
        <is>
          <t>ELECDA</t>
        </is>
      </c>
      <c r="X6" t="n">
        <v>81.449182176327</v>
      </c>
      <c r="Y6" t="n">
        <v>0.6043882452325869</v>
      </c>
      <c r="Z6" t="n">
        <v>642.9662183325393</v>
      </c>
      <c r="AA6" t="n">
        <v>326.8456504939409</v>
      </c>
      <c r="AB6" t="n">
        <v>274.2235007644164</v>
      </c>
      <c r="AC6" t="n">
        <v>326.8456504939409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219.24299143742</v>
      </c>
      <c r="N7" t="n">
        <v>1.89835269271383</v>
      </c>
      <c r="O7" t="inlineStr">
        <is>
          <t>2</t>
        </is>
      </c>
      <c r="P7" s="2" t="n">
        <v>45002.85933136574</v>
      </c>
      <c r="Q7" t="n">
        <v>12</v>
      </c>
      <c r="R7" t="inlineStr">
        <is>
          <t>DIEGO DE ALMAGRO 220</t>
        </is>
      </c>
      <c r="S7" t="n">
        <v>224.1056265705642</v>
      </c>
      <c r="T7" t="n">
        <v>17158.02680496865</v>
      </c>
      <c r="U7" t="n">
        <v>1.95514766723785</v>
      </c>
      <c r="V7" t="n">
        <v>11643.42362456829</v>
      </c>
      <c r="W7" t="inlineStr">
        <is>
          <t>ELECDA</t>
        </is>
      </c>
      <c r="X7" t="n">
        <v>81.449182176327</v>
      </c>
      <c r="Y7" t="n">
        <v>17.15802680496865</v>
      </c>
      <c r="Z7" t="n">
        <v>18253.2200052858</v>
      </c>
      <c r="AA7" t="n">
        <v>13877.7397193901</v>
      </c>
      <c r="AB7" t="n">
        <v>11643.42362456829</v>
      </c>
      <c r="AC7" t="n">
        <v>13877.7397193901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5.70732128837847</v>
      </c>
      <c r="N8" t="n">
        <v>0.0449310222851079</v>
      </c>
      <c r="O8" t="inlineStr">
        <is>
          <t>2</t>
        </is>
      </c>
      <c r="P8" s="2" t="n">
        <v>45002.85933136574</v>
      </c>
      <c r="Q8" t="n">
        <v>12</v>
      </c>
      <c r="R8" t="inlineStr">
        <is>
          <t>DIEGO DE ALMAGRO 220</t>
        </is>
      </c>
      <c r="S8" t="n">
        <v>5.859421400713757</v>
      </c>
      <c r="T8" t="n">
        <v>446.8669786964571</v>
      </c>
      <c r="U8" t="n">
        <v>0.04602194750619032</v>
      </c>
      <c r="V8" t="n">
        <v>285.5113248811412</v>
      </c>
      <c r="W8" t="inlineStr">
        <is>
          <t>ELECDA</t>
        </is>
      </c>
      <c r="X8" t="n">
        <v>81.13265292895001</v>
      </c>
      <c r="Y8" t="n">
        <v>0.446866978696457</v>
      </c>
      <c r="Z8" t="n">
        <v>475.3904028685714</v>
      </c>
      <c r="AA8" t="n">
        <v>340.2995528976654</v>
      </c>
      <c r="AB8" t="n">
        <v>285.5113248811412</v>
      </c>
      <c r="AC8" t="n">
        <v>340.2995528976654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177.411974088562</v>
      </c>
      <c r="N9" t="n">
        <v>1.90775380261762</v>
      </c>
      <c r="O9" t="inlineStr">
        <is>
          <t>2</t>
        </is>
      </c>
      <c r="P9" s="2" t="n">
        <v>45002.85933136574</v>
      </c>
      <c r="Q9" t="n">
        <v>12</v>
      </c>
      <c r="R9" t="inlineStr">
        <is>
          <t>DIEGO DE ALMAGRO 220</t>
        </is>
      </c>
      <c r="S9" t="n">
        <v>182.1400031980222</v>
      </c>
      <c r="T9" t="n">
        <v>13890.8515641064</v>
      </c>
      <c r="U9" t="n">
        <v>1.954074064945176</v>
      </c>
      <c r="V9" t="n">
        <v>12122.70026433216</v>
      </c>
      <c r="W9" t="inlineStr">
        <is>
          <t>ELECDA</t>
        </is>
      </c>
      <c r="X9" t="n">
        <v>81.13265292895001</v>
      </c>
      <c r="Y9" t="n">
        <v>13.8908515641064</v>
      </c>
      <c r="Z9" t="n">
        <v>14777.50166394298</v>
      </c>
      <c r="AA9" t="n">
        <v>14448.98720420997</v>
      </c>
      <c r="AB9" t="n">
        <v>12122.70026433216</v>
      </c>
      <c r="AC9" t="n">
        <v>14448.98720420997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5.51264389760644</v>
      </c>
      <c r="N10" t="n">
        <v>0.0449310222851079</v>
      </c>
      <c r="O10" t="inlineStr">
        <is>
          <t>2</t>
        </is>
      </c>
      <c r="P10" s="2" t="n">
        <v>45002.85933136574</v>
      </c>
      <c r="Q10" t="n">
        <v>12</v>
      </c>
      <c r="R10" t="inlineStr">
        <is>
          <t>DIEGO DE ALMAGRO 220</t>
        </is>
      </c>
      <c r="S10" t="n">
        <v>5.659555857477652</v>
      </c>
      <c r="T10" t="n">
        <v>431.6242942497359</v>
      </c>
      <c r="U10" t="n">
        <v>0.04602194750619032</v>
      </c>
      <c r="V10" t="n">
        <v>285.5113248811412</v>
      </c>
      <c r="W10" t="inlineStr">
        <is>
          <t>ELECDA</t>
        </is>
      </c>
      <c r="X10" t="n">
        <v>81.13265292895001</v>
      </c>
      <c r="Y10" t="n">
        <v>0.431624294249736</v>
      </c>
      <c r="Z10" t="n">
        <v>459.1747811167403</v>
      </c>
      <c r="AA10" t="n">
        <v>340.2995528976654</v>
      </c>
      <c r="AB10" t="n">
        <v>285.5113248811412</v>
      </c>
      <c r="AC10" t="n">
        <v>340.2995528976654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162.996807593891</v>
      </c>
      <c r="N11" t="n">
        <v>1.90775380261762</v>
      </c>
      <c r="O11" t="inlineStr">
        <is>
          <t>2</t>
        </is>
      </c>
      <c r="P11" s="2" t="n">
        <v>45002.85933136574</v>
      </c>
      <c r="Q11" t="n">
        <v>12</v>
      </c>
      <c r="R11" t="inlineStr">
        <is>
          <t>DIEGO DE ALMAGRO 220</t>
        </is>
      </c>
      <c r="S11" t="n">
        <v>167.3406725162682</v>
      </c>
      <c r="T11" t="n">
        <v>12762.1851419099</v>
      </c>
      <c r="U11" t="n">
        <v>1.954074064945176</v>
      </c>
      <c r="V11" t="n">
        <v>12122.70026433216</v>
      </c>
      <c r="W11" t="inlineStr">
        <is>
          <t>ELECDA</t>
        </is>
      </c>
      <c r="X11" t="n">
        <v>81.13265292895001</v>
      </c>
      <c r="Y11" t="n">
        <v>12.7621851419099</v>
      </c>
      <c r="Z11" t="n">
        <v>13576.79270415947</v>
      </c>
      <c r="AA11" t="n">
        <v>14448.98720420997</v>
      </c>
      <c r="AB11" t="n">
        <v>12122.70026433216</v>
      </c>
      <c r="AC11" t="n">
        <v>14448.98720420997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6.37188740545397</v>
      </c>
      <c r="N12" t="n">
        <v>0.0449310222851079</v>
      </c>
      <c r="O12" t="inlineStr">
        <is>
          <t>2</t>
        </is>
      </c>
      <c r="P12" s="2" t="n">
        <v>45002.85933136574</v>
      </c>
      <c r="Q12" t="n">
        <v>12</v>
      </c>
      <c r="R12" t="inlineStr">
        <is>
          <t>DIEGO DE ALMAGRO 220</t>
        </is>
      </c>
      <c r="S12" t="n">
        <v>6.541698204809319</v>
      </c>
      <c r="T12" t="n">
        <v>498.900610215726</v>
      </c>
      <c r="U12" t="n">
        <v>0.04602194750619032</v>
      </c>
      <c r="V12" t="n">
        <v>285.5113248811412</v>
      </c>
      <c r="W12" t="inlineStr">
        <is>
          <t>ELECDA</t>
        </is>
      </c>
      <c r="X12" t="n">
        <v>81.13265292895001</v>
      </c>
      <c r="Y12" t="n">
        <v>0.4989006102157259</v>
      </c>
      <c r="Z12" t="n">
        <v>530.7453300167298</v>
      </c>
      <c r="AA12" t="n">
        <v>340.2995528976654</v>
      </c>
      <c r="AB12" t="n">
        <v>285.5113248811412</v>
      </c>
      <c r="AC12" t="n">
        <v>340.2995528976654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182.592928428267</v>
      </c>
      <c r="N13" t="n">
        <v>1.90775380261762</v>
      </c>
      <c r="O13" t="inlineStr">
        <is>
          <t>2</t>
        </is>
      </c>
      <c r="P13" s="2" t="n">
        <v>45002.85933136574</v>
      </c>
      <c r="Q13" t="n">
        <v>12</v>
      </c>
      <c r="R13" t="inlineStr">
        <is>
          <t>DIEGO DE ALMAGRO 220</t>
        </is>
      </c>
      <c r="S13" t="n">
        <v>187.4590299708803</v>
      </c>
      <c r="T13" t="n">
        <v>14296.50551200357</v>
      </c>
      <c r="U13" t="n">
        <v>1.954074064945176</v>
      </c>
      <c r="V13" t="n">
        <v>12122.70026433216</v>
      </c>
      <c r="W13" t="inlineStr">
        <is>
          <t>ELECDA</t>
        </is>
      </c>
      <c r="X13" t="n">
        <v>81.13265292895001</v>
      </c>
      <c r="Y13" t="n">
        <v>14.29650551200357</v>
      </c>
      <c r="Z13" t="n">
        <v>15209.04841702507</v>
      </c>
      <c r="AA13" t="n">
        <v>14448.98720420997</v>
      </c>
      <c r="AB13" t="n">
        <v>12122.70026433216</v>
      </c>
      <c r="AC13" t="n">
        <v>14448.98720420997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2023-03-17T23:37:27Z</dcterms:created>
  <dcterms:modified xsi:type="dcterms:W3CDTF">2023-03-17T23:37:27Z</dcterms:modified>
</cp:coreProperties>
</file>