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ENERGIA</t>
        </is>
      </c>
      <c r="K2" t="n">
        <v>23236</v>
      </c>
      <c r="L2" t="n">
        <v>1907706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ENERGIA</t>
        </is>
      </c>
      <c r="K3" t="n">
        <v>23701</v>
      </c>
      <c r="L3" t="n">
        <v>1726346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ENERGIA</t>
        </is>
      </c>
      <c r="K4" t="n">
        <v>24341</v>
      </c>
      <c r="L4" t="n">
        <v>2043346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ENERGIA</t>
        </is>
      </c>
      <c r="K5" t="n">
        <v>21885</v>
      </c>
      <c r="L5" t="n">
        <v>2553818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2022-01-18 10:15:03</t>
        </is>
      </c>
      <c r="H6" t="n">
        <v>33</v>
      </c>
      <c r="I6" t="n">
        <v>-1</v>
      </c>
      <c r="J6" t="inlineStr">
        <is>
          <t>VENTA PPA ENERGIA</t>
        </is>
      </c>
      <c r="L6" t="n">
        <v>37219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2021-12-10 14:58:19</t>
        </is>
      </c>
      <c r="H7" t="n">
        <v>33</v>
      </c>
      <c r="I7" t="n">
        <v>-1</v>
      </c>
      <c r="J7" t="inlineStr">
        <is>
          <t>VENTA PPA ENERGIA</t>
        </is>
      </c>
      <c r="K7" t="n">
        <v>22220</v>
      </c>
      <c r="L7" t="n">
        <v>2383240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Caren y Crell (SIC 2013/03-2) BS3</t>
        </is>
      </c>
      <c r="G8" t="inlineStr">
        <is>
          <t>2022-01-20 11:34:40</t>
        </is>
      </c>
      <c r="H8" t="n">
        <v>33</v>
      </c>
      <c r="I8" t="n">
        <v>-1</v>
      </c>
      <c r="J8" t="inlineStr">
        <is>
          <t>VENTA PPA ENERGIA</t>
        </is>
      </c>
      <c r="L8" t="n">
        <v>12710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Caren y Crell (SIC 2013/03-2) BS3</t>
        </is>
      </c>
      <c r="G9" t="inlineStr">
        <is>
          <t>2022-01-12 09:46:12</t>
        </is>
      </c>
      <c r="H9" t="n">
        <v>33</v>
      </c>
      <c r="I9" t="n">
        <v>-1</v>
      </c>
      <c r="J9" t="inlineStr">
        <is>
          <t>VENTA PPA ENERGIA</t>
        </is>
      </c>
      <c r="K9" t="n">
        <v>22761</v>
      </c>
      <c r="L9" t="n">
        <v>2424903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Caren y Crell (SIC 2013/03-2) BS3</t>
        </is>
      </c>
      <c r="G10" t="inlineStr">
        <is>
          <t>2022-02-22 16:37:42</t>
        </is>
      </c>
      <c r="H10" t="n">
        <v>61</v>
      </c>
      <c r="I10" t="n">
        <v>-1</v>
      </c>
      <c r="J10" t="inlineStr">
        <is>
          <t>VENTA PPA ENERGIA</t>
        </is>
      </c>
      <c r="L10" t="n">
        <v>-4144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POTENCIA</t>
        </is>
      </c>
      <c r="K2" t="n">
        <v>23236</v>
      </c>
      <c r="L2" t="n">
        <v>346283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POTENCIA</t>
        </is>
      </c>
      <c r="K3" t="n">
        <v>23701</v>
      </c>
      <c r="L3" t="n">
        <v>346290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POTENCIA</t>
        </is>
      </c>
      <c r="K4" t="n">
        <v>24341</v>
      </c>
      <c r="L4" t="n">
        <v>346323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21885</v>
      </c>
      <c r="L5" t="n">
        <v>438404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2021-12-10 14:58:19</t>
        </is>
      </c>
      <c r="H6" t="n">
        <v>33</v>
      </c>
      <c r="I6" t="n">
        <v>-1</v>
      </c>
      <c r="J6" t="inlineStr">
        <is>
          <t>VENTA PPA POTENCIA</t>
        </is>
      </c>
      <c r="K6" t="n">
        <v>22220</v>
      </c>
      <c r="L6" t="n">
        <v>438404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2022-01-12 09:46:12</t>
        </is>
      </c>
      <c r="H7" t="n">
        <v>33</v>
      </c>
      <c r="I7" t="n">
        <v>-1</v>
      </c>
      <c r="J7" t="inlineStr">
        <is>
          <t>VENTA PPA POTENCIA</t>
        </is>
      </c>
      <c r="K7" t="n">
        <v>22761</v>
      </c>
      <c r="L7" t="n">
        <v>443627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1919.646391</v>
      </c>
      <c r="T3" t="n">
        <v>140263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75</v>
      </c>
      <c r="V4" t="n">
        <v>417511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31942.65603</v>
      </c>
      <c r="T5" t="n">
        <v>2413555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22:42:54</t>
        </is>
      </c>
      <c r="H6" t="n">
        <v>33</v>
      </c>
      <c r="I6" t="n">
        <v>21885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75.56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22:42:54</t>
        </is>
      </c>
      <c r="H7" t="n">
        <v>33</v>
      </c>
      <c r="I7" t="n">
        <v>21885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22:42:54</t>
        </is>
      </c>
      <c r="H8" t="n">
        <v>33</v>
      </c>
      <c r="I8" t="n">
        <v>21885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73.276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22:42:54</t>
        </is>
      </c>
      <c r="H9" t="n">
        <v>33</v>
      </c>
      <c r="I9" t="n">
        <v>21885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14:58:19</t>
        </is>
      </c>
      <c r="H10" t="n">
        <v>33</v>
      </c>
      <c r="I10" t="n">
        <v>22220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14:58:19</t>
        </is>
      </c>
      <c r="H11" t="n">
        <v>33</v>
      </c>
      <c r="I11" t="n">
        <v>22220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1839.176233</v>
      </c>
      <c r="T11" t="n">
        <v>134383</v>
      </c>
      <c r="W11" t="n">
        <v>73.06699999999999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14:58:19</t>
        </is>
      </c>
      <c r="H12" t="n">
        <v>33</v>
      </c>
      <c r="I12" t="n">
        <v>22220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75</v>
      </c>
      <c r="V12" t="n">
        <v>417511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14:58:19</t>
        </is>
      </c>
      <c r="H13" t="n">
        <v>33</v>
      </c>
      <c r="I13" t="n">
        <v>22220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29762.925068</v>
      </c>
      <c r="T13" t="n">
        <v>2248857</v>
      </c>
      <c r="W13" t="n">
        <v>75.559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14:58:19</t>
        </is>
      </c>
      <c r="H14" t="n">
        <v>33</v>
      </c>
      <c r="I14" t="n">
        <v>22220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75.56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14:58:19</t>
        </is>
      </c>
      <c r="H15" t="n">
        <v>33</v>
      </c>
      <c r="I15" t="n">
        <v>22220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14:58:19</t>
        </is>
      </c>
      <c r="H16" t="n">
        <v>33</v>
      </c>
      <c r="I16" t="n">
        <v>22220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73.276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14:58:19</t>
        </is>
      </c>
      <c r="H17" t="n">
        <v>33</v>
      </c>
      <c r="I17" t="n">
        <v>22220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09:46:12</t>
        </is>
      </c>
      <c r="H18" t="n">
        <v>33</v>
      </c>
      <c r="I18" t="n">
        <v>22761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5</v>
      </c>
      <c r="V18" t="n">
        <v>26116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09:46:12</t>
        </is>
      </c>
      <c r="H19" t="n">
        <v>33</v>
      </c>
      <c r="I19" t="n">
        <v>22761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2000.012218</v>
      </c>
      <c r="T19" t="n">
        <v>146135</v>
      </c>
      <c r="W19" t="n">
        <v>73.06699999999999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09:46:12</t>
        </is>
      </c>
      <c r="H20" t="n">
        <v>33</v>
      </c>
      <c r="I20" t="n">
        <v>22761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75</v>
      </c>
      <c r="V20" t="n">
        <v>417511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09:46:12</t>
        </is>
      </c>
      <c r="H21" t="n">
        <v>33</v>
      </c>
      <c r="I21" t="n">
        <v>22761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30158.795292</v>
      </c>
      <c r="T21" t="n">
        <v>2278768</v>
      </c>
      <c r="W21" t="n">
        <v>75.559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09:46:12</t>
        </is>
      </c>
      <c r="H22" t="n">
        <v>33</v>
      </c>
      <c r="I22" t="n">
        <v>22761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75.56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09:46:12</t>
        </is>
      </c>
      <c r="H23" t="n">
        <v>33</v>
      </c>
      <c r="I23" t="n">
        <v>22761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09:46:12</t>
        </is>
      </c>
      <c r="H24" t="n">
        <v>33</v>
      </c>
      <c r="I24" t="n">
        <v>22761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73.276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09:46:12</t>
        </is>
      </c>
      <c r="H25" t="n">
        <v>33</v>
      </c>
      <c r="I25" t="n">
        <v>22761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1919.646391</v>
      </c>
      <c r="T2" t="n">
        <v>140263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31942.65603</v>
      </c>
      <c r="T3" t="n">
        <v>2413555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75.56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73.276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1839.176233</v>
      </c>
      <c r="T6" t="n">
        <v>134383</v>
      </c>
      <c r="W6" t="n">
        <v>73.06699999999999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29762.925068</v>
      </c>
      <c r="T7" t="n">
        <v>2248857</v>
      </c>
      <c r="W7" t="n">
        <v>75.559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75.56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73.276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2000.012218</v>
      </c>
      <c r="T10" t="n">
        <v>146135</v>
      </c>
      <c r="W10" t="n">
        <v>73.06699999999999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30158.795292</v>
      </c>
      <c r="T11" t="n">
        <v>2278768</v>
      </c>
      <c r="W11" t="n">
        <v>75.559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75.56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75</v>
      </c>
      <c r="V3" t="n">
        <v>417511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75</v>
      </c>
      <c r="V7" t="n">
        <v>417511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5</v>
      </c>
      <c r="V10" t="n">
        <v>26116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75</v>
      </c>
      <c r="V11" t="n">
        <v>417511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15977.34823975788</v>
      </c>
      <c r="N2" t="n">
        <v>39.11090156592331</v>
      </c>
      <c r="O2" t="inlineStr">
        <is>
          <t>6</t>
        </is>
      </c>
      <c r="P2" s="2" t="n">
        <v>45002.85836646991</v>
      </c>
      <c r="Q2" t="n">
        <v>6</v>
      </c>
      <c r="R2" t="inlineStr">
        <is>
          <t>MELIPULLI 220</t>
        </is>
      </c>
      <c r="S2" t="n">
        <v>16278.34750962647</v>
      </c>
      <c r="T2" t="n">
        <v>1230032.130608331</v>
      </c>
      <c r="U2" t="n">
        <v>39.96555338300466</v>
      </c>
      <c r="V2" t="n">
        <v>222360.6753064466</v>
      </c>
      <c r="W2" t="inlineStr">
        <is>
          <t>CRELL</t>
        </is>
      </c>
      <c r="X2" t="n">
        <v>80.385605419854</v>
      </c>
      <c r="Y2" t="n">
        <v>1230.032130608331</v>
      </c>
      <c r="Z2" t="n">
        <v>1308544.819796097</v>
      </c>
      <c r="AA2" t="n">
        <v>265030.6022722845</v>
      </c>
      <c r="AB2" t="n">
        <v>222360.6753064466</v>
      </c>
      <c r="AC2" t="n">
        <v>265030.6022722845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17803.96819140585</v>
      </c>
      <c r="N3" t="n">
        <v>35.82390890219873</v>
      </c>
      <c r="O3" t="inlineStr">
        <is>
          <t>6</t>
        </is>
      </c>
      <c r="P3" s="2" t="n">
        <v>45002.85836646991</v>
      </c>
      <c r="Q3" t="n">
        <v>6</v>
      </c>
      <c r="R3" t="inlineStr">
        <is>
          <t>MELIPULLI 220</t>
        </is>
      </c>
      <c r="S3" t="n">
        <v>16181.11135707437</v>
      </c>
      <c r="T3" t="n">
        <v>1222684.726836228</v>
      </c>
      <c r="U3" t="n">
        <v>32.65479020919069</v>
      </c>
      <c r="V3" t="n">
        <v>181684.9909050373</v>
      </c>
      <c r="W3" t="inlineStr">
        <is>
          <t>CRELL</t>
        </is>
      </c>
      <c r="X3" t="n">
        <v>80.38560541985402</v>
      </c>
      <c r="Y3" t="n">
        <v>1222.684726836229</v>
      </c>
      <c r="Z3" t="n">
        <v>1300728.432804498</v>
      </c>
      <c r="AA3" t="n">
        <v>216549.4528069574</v>
      </c>
      <c r="AB3" t="n">
        <v>181684.9909050373</v>
      </c>
      <c r="AC3" t="n">
        <v>216549.4528069574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17803.96819140585</v>
      </c>
      <c r="N4" t="n">
        <v>35.82390890219873</v>
      </c>
      <c r="O4" t="inlineStr">
        <is>
          <t>6</t>
        </is>
      </c>
      <c r="P4" s="2" t="n">
        <v>45002.85836646991</v>
      </c>
      <c r="Q4" t="n">
        <v>68</v>
      </c>
      <c r="R4" t="inlineStr">
        <is>
          <t>RAHUE 220</t>
        </is>
      </c>
      <c r="S4" t="n">
        <v>1958.268026849738</v>
      </c>
      <c r="T4" t="n">
        <v>143090.5038088695</v>
      </c>
      <c r="U4" t="n">
        <v>3.951943113115435</v>
      </c>
      <c r="V4" t="n">
        <v>20630.90547961822</v>
      </c>
      <c r="W4" t="inlineStr">
        <is>
          <t>CRELL</t>
        </is>
      </c>
      <c r="X4" t="n">
        <v>77.733966002133</v>
      </c>
      <c r="Y4" t="n">
        <v>143.0905038088695</v>
      </c>
      <c r="Z4" t="n">
        <v>152223.9402222016</v>
      </c>
      <c r="AA4" t="n">
        <v>24589.87542266772</v>
      </c>
      <c r="AB4" t="n">
        <v>20630.90547961822</v>
      </c>
      <c r="AC4" t="n">
        <v>24589.87542266772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14261.04447607643</v>
      </c>
      <c r="N5" t="n">
        <v>39.11090156592331</v>
      </c>
      <c r="O5" t="inlineStr">
        <is>
          <t>6</t>
        </is>
      </c>
      <c r="P5" s="2" t="n">
        <v>45002.85836646991</v>
      </c>
      <c r="Q5" t="n">
        <v>6</v>
      </c>
      <c r="R5" t="inlineStr">
        <is>
          <t>MELIPULLI 220</t>
        </is>
      </c>
      <c r="S5" t="n">
        <v>14529.71008381356</v>
      </c>
      <c r="T5" t="n">
        <v>1097900.769162572</v>
      </c>
      <c r="U5" t="n">
        <v>39.96555338300467</v>
      </c>
      <c r="V5" t="n">
        <v>222360.6753064466</v>
      </c>
      <c r="W5" t="inlineStr">
        <is>
          <t>CRELL</t>
        </is>
      </c>
      <c r="X5" t="n">
        <v>80.385605419854</v>
      </c>
      <c r="Y5" t="n">
        <v>1097.900769162572</v>
      </c>
      <c r="Z5" t="n">
        <v>1167979.541662311</v>
      </c>
      <c r="AA5" t="n">
        <v>265030.6022722845</v>
      </c>
      <c r="AB5" t="n">
        <v>222360.6753064466</v>
      </c>
      <c r="AC5" t="n">
        <v>265030.6022722845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16812.61556487159</v>
      </c>
      <c r="N6" t="n">
        <v>35.82390890219875</v>
      </c>
      <c r="O6" t="inlineStr">
        <is>
          <t>6</t>
        </is>
      </c>
      <c r="P6" s="2" t="n">
        <v>45002.85836646991</v>
      </c>
      <c r="Q6" t="n">
        <v>6</v>
      </c>
      <c r="R6" t="inlineStr">
        <is>
          <t>MELIPULLI 220</t>
        </is>
      </c>
      <c r="S6" t="n">
        <v>15280.12192193135</v>
      </c>
      <c r="T6" t="n">
        <v>1154603.740488617</v>
      </c>
      <c r="U6" t="n">
        <v>32.65479020919069</v>
      </c>
      <c r="V6" t="n">
        <v>181684.9909050373</v>
      </c>
      <c r="W6" t="inlineStr">
        <is>
          <t>CRELL</t>
        </is>
      </c>
      <c r="X6" t="n">
        <v>80.385605419854</v>
      </c>
      <c r="Y6" t="n">
        <v>1154.603740488616</v>
      </c>
      <c r="Z6" t="n">
        <v>1228301.851583635</v>
      </c>
      <c r="AA6" t="n">
        <v>216549.4528069574</v>
      </c>
      <c r="AB6" t="n">
        <v>181684.9909050373</v>
      </c>
      <c r="AC6" t="n">
        <v>216549.4528069574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16812.61556487159</v>
      </c>
      <c r="N7" t="n">
        <v>35.82390890219875</v>
      </c>
      <c r="O7" t="inlineStr">
        <is>
          <t>6</t>
        </is>
      </c>
      <c r="P7" s="2" t="n">
        <v>45002.85836646991</v>
      </c>
      <c r="Q7" t="n">
        <v>68</v>
      </c>
      <c r="R7" t="inlineStr">
        <is>
          <t>RAHUE 220</t>
        </is>
      </c>
      <c r="S7" t="n">
        <v>1849.228618836605</v>
      </c>
      <c r="T7" t="n">
        <v>135123.0021116071</v>
      </c>
      <c r="U7" t="n">
        <v>3.951943113115437</v>
      </c>
      <c r="V7" t="n">
        <v>20630.90547961822</v>
      </c>
      <c r="W7" t="inlineStr">
        <is>
          <t>CRELL</t>
        </is>
      </c>
      <c r="X7" t="n">
        <v>77.73396600213302</v>
      </c>
      <c r="Y7" t="n">
        <v>135.1230021116071</v>
      </c>
      <c r="Z7" t="n">
        <v>143747.874586816</v>
      </c>
      <c r="AA7" t="n">
        <v>24589.87542266773</v>
      </c>
      <c r="AB7" t="n">
        <v>20630.90547961822</v>
      </c>
      <c r="AC7" t="n">
        <v>24589.87542266773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13267.42142515846</v>
      </c>
      <c r="N8" t="n">
        <v>39.1109015659233</v>
      </c>
      <c r="O8" t="inlineStr">
        <is>
          <t>6</t>
        </is>
      </c>
      <c r="P8" s="2" t="n">
        <v>45002.85836646991</v>
      </c>
      <c r="Q8" t="n">
        <v>6</v>
      </c>
      <c r="R8" t="inlineStr">
        <is>
          <t>MELIPULLI 220</t>
        </is>
      </c>
      <c r="S8" t="n">
        <v>13517.36804346363</v>
      </c>
      <c r="T8" t="n">
        <v>1021405.705025402</v>
      </c>
      <c r="U8" t="n">
        <v>39.96555338300465</v>
      </c>
      <c r="V8" t="n">
        <v>222360.6753064466</v>
      </c>
      <c r="W8" t="inlineStr">
        <is>
          <t>CRELL</t>
        </is>
      </c>
      <c r="X8" t="n">
        <v>80.385605419854</v>
      </c>
      <c r="Y8" t="n">
        <v>1021.405705025402</v>
      </c>
      <c r="Z8" t="n">
        <v>1086601.813856811</v>
      </c>
      <c r="AA8" t="n">
        <v>265030.6022722844</v>
      </c>
      <c r="AB8" t="n">
        <v>222360.6753064466</v>
      </c>
      <c r="AC8" t="n">
        <v>265030.6022722844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18185.89150333652</v>
      </c>
      <c r="N9" t="n">
        <v>35.82390890219876</v>
      </c>
      <c r="O9" t="inlineStr">
        <is>
          <t>6</t>
        </is>
      </c>
      <c r="P9" s="2" t="n">
        <v>45002.85836646991</v>
      </c>
      <c r="Q9" t="n">
        <v>6</v>
      </c>
      <c r="R9" t="inlineStr">
        <is>
          <t>MELIPULLI 220</t>
        </is>
      </c>
      <c r="S9" t="n">
        <v>16528.22181996522</v>
      </c>
      <c r="T9" t="n">
        <v>1248913.250460852</v>
      </c>
      <c r="U9" t="n">
        <v>32.65479020919071</v>
      </c>
      <c r="V9" t="n">
        <v>181684.9909050374</v>
      </c>
      <c r="W9" t="inlineStr">
        <is>
          <t>CRELL</t>
        </is>
      </c>
      <c r="X9" t="n">
        <v>80.38560541985402</v>
      </c>
      <c r="Y9" t="n">
        <v>1248.913250460853</v>
      </c>
      <c r="Z9" t="n">
        <v>1328631.117511545</v>
      </c>
      <c r="AA9" t="n">
        <v>216549.4528069575</v>
      </c>
      <c r="AB9" t="n">
        <v>181684.9909050374</v>
      </c>
      <c r="AC9" t="n">
        <v>216549.4528069575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18185.89150333652</v>
      </c>
      <c r="N10" t="n">
        <v>35.82390890219876</v>
      </c>
      <c r="O10" t="inlineStr">
        <is>
          <t>6</t>
        </is>
      </c>
      <c r="P10" s="2" t="n">
        <v>45002.85836646991</v>
      </c>
      <c r="Q10" t="n">
        <v>68</v>
      </c>
      <c r="R10" t="inlineStr">
        <is>
          <t>RAHUE 220</t>
        </is>
      </c>
      <c r="S10" t="n">
        <v>2000.275977123623</v>
      </c>
      <c r="T10" t="n">
        <v>146160.0217125744</v>
      </c>
      <c r="U10" t="n">
        <v>3.951943113115438</v>
      </c>
      <c r="V10" t="n">
        <v>20630.90547961824</v>
      </c>
      <c r="W10" t="inlineStr">
        <is>
          <t>CRELL</t>
        </is>
      </c>
      <c r="X10" t="n">
        <v>77.73396600213302</v>
      </c>
      <c r="Y10" t="n">
        <v>146.1600217125744</v>
      </c>
      <c r="Z10" t="n">
        <v>155489.3848006111</v>
      </c>
      <c r="AA10" t="n">
        <v>24589.87542266774</v>
      </c>
      <c r="AB10" t="n">
        <v>20630.90547961824</v>
      </c>
      <c r="AC10" t="n">
        <v>24589.87542266774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10132.04209906636</v>
      </c>
      <c r="N11" t="n">
        <v>30.61472642227518</v>
      </c>
      <c r="O11" t="inlineStr">
        <is>
          <t>6</t>
        </is>
      </c>
      <c r="P11" s="2" t="n">
        <v>45002.85836646991</v>
      </c>
      <c r="Q11" t="n">
        <v>6</v>
      </c>
      <c r="R11" t="inlineStr">
        <is>
          <t>MELIPULLI 220</t>
        </is>
      </c>
      <c r="S11" t="n">
        <v>10378.55468333664</v>
      </c>
      <c r="T11" t="n">
        <v>751468.6198398357</v>
      </c>
      <c r="U11" t="n">
        <v>31.4532637789813</v>
      </c>
      <c r="V11" t="n">
        <v>181216.1160205802</v>
      </c>
      <c r="W11" t="inlineStr">
        <is>
          <t>CRELL</t>
        </is>
      </c>
      <c r="X11" t="n">
        <v>77.02755598916002</v>
      </c>
      <c r="Y11" t="n">
        <v>751.4686198398358</v>
      </c>
      <c r="Z11" t="n">
        <v>799434.701957272</v>
      </c>
      <c r="AA11" t="n">
        <v>215990.6031234567</v>
      </c>
      <c r="AB11" t="n">
        <v>181216.1160205802</v>
      </c>
      <c r="AC11" t="n">
        <v>215990.6031234567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14539.52931653712</v>
      </c>
      <c r="N12" t="n">
        <v>28.04177675548379</v>
      </c>
      <c r="O12" t="inlineStr">
        <is>
          <t>6</t>
        </is>
      </c>
      <c r="P12" s="2" t="n">
        <v>45002.85836646991</v>
      </c>
      <c r="Q12" t="n">
        <v>6</v>
      </c>
      <c r="R12" t="inlineStr">
        <is>
          <t>MELIPULLI 220</t>
        </is>
      </c>
      <c r="S12" t="n">
        <v>14167.675654931</v>
      </c>
      <c r="T12" t="n">
        <v>1025823.343961669</v>
      </c>
      <c r="U12" t="n">
        <v>27.40622556628232</v>
      </c>
      <c r="V12" t="n">
        <v>157899.3450983121</v>
      </c>
      <c r="W12" t="inlineStr">
        <is>
          <t>CRELL</t>
        </is>
      </c>
      <c r="X12" t="n">
        <v>77.02755598916001</v>
      </c>
      <c r="Y12" t="n">
        <v>1025.823343961669</v>
      </c>
      <c r="Z12" t="n">
        <v>1091301.429746457</v>
      </c>
      <c r="AA12" t="n">
        <v>188199.4578049012</v>
      </c>
      <c r="AB12" t="n">
        <v>157899.3450983121</v>
      </c>
      <c r="AC12" t="n">
        <v>188199.4578049012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14539.52931653712</v>
      </c>
      <c r="N13" t="n">
        <v>28.04177675548379</v>
      </c>
      <c r="O13" t="inlineStr">
        <is>
          <t>6</t>
        </is>
      </c>
      <c r="P13" s="2" t="n">
        <v>45002.85836646991</v>
      </c>
      <c r="Q13" t="n">
        <v>68</v>
      </c>
      <c r="R13" t="inlineStr">
        <is>
          <t>RAHUE 220</t>
        </is>
      </c>
      <c r="S13" t="n">
        <v>725.6004098774686</v>
      </c>
      <c r="T13" t="n">
        <v>53088.21362972487</v>
      </c>
      <c r="U13" t="n">
        <v>1.40361545453418</v>
      </c>
      <c r="V13" t="n">
        <v>8506.07396680413</v>
      </c>
      <c r="W13" t="inlineStr">
        <is>
          <t>CRELL</t>
        </is>
      </c>
      <c r="X13" t="n">
        <v>77.83460737003</v>
      </c>
      <c r="Y13" t="n">
        <v>53.08821362972486</v>
      </c>
      <c r="Z13" t="n">
        <v>56476.82301034561</v>
      </c>
      <c r="AA13" t="n">
        <v>10138.34799380707</v>
      </c>
      <c r="AB13" t="n">
        <v>8506.07396680413</v>
      </c>
      <c r="AC13" t="n">
        <v>10138.34799380707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9366.312603962446</v>
      </c>
      <c r="N14" t="n">
        <v>30.61472642227519</v>
      </c>
      <c r="O14" t="inlineStr">
        <is>
          <t>6</t>
        </is>
      </c>
      <c r="P14" s="2" t="n">
        <v>45002.85836646991</v>
      </c>
      <c r="Q14" t="n">
        <v>6</v>
      </c>
      <c r="R14" t="inlineStr">
        <is>
          <t>MELIPULLI 220</t>
        </is>
      </c>
      <c r="S14" t="n">
        <v>9594.194989616852</v>
      </c>
      <c r="T14" t="n">
        <v>694676.3482296126</v>
      </c>
      <c r="U14" t="n">
        <v>31.45326377898131</v>
      </c>
      <c r="V14" t="n">
        <v>181216.1160205803</v>
      </c>
      <c r="W14" t="inlineStr">
        <is>
          <t>CRELL</t>
        </is>
      </c>
      <c r="X14" t="n">
        <v>77.02755598916001</v>
      </c>
      <c r="Y14" t="n">
        <v>694.6763482296126</v>
      </c>
      <c r="Z14" t="n">
        <v>739017.3917336304</v>
      </c>
      <c r="AA14" t="n">
        <v>215990.6031234568</v>
      </c>
      <c r="AB14" t="n">
        <v>181216.1160205803</v>
      </c>
      <c r="AC14" t="n">
        <v>215990.6031234568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12959.48696039416</v>
      </c>
      <c r="N15" t="n">
        <v>28.04177675548379</v>
      </c>
      <c r="O15" t="inlineStr">
        <is>
          <t>6</t>
        </is>
      </c>
      <c r="P15" s="2" t="n">
        <v>45002.85836646991</v>
      </c>
      <c r="Q15" t="n">
        <v>6</v>
      </c>
      <c r="R15" t="inlineStr">
        <is>
          <t>MELIPULLI 220</t>
        </is>
      </c>
      <c r="S15" t="n">
        <v>12628.04344706955</v>
      </c>
      <c r="T15" t="n">
        <v>914344.8842335328</v>
      </c>
      <c r="U15" t="n">
        <v>27.40622556628231</v>
      </c>
      <c r="V15" t="n">
        <v>157899.3450983121</v>
      </c>
      <c r="W15" t="inlineStr">
        <is>
          <t>CRELL</t>
        </is>
      </c>
      <c r="X15" t="n">
        <v>77.02755598916001</v>
      </c>
      <c r="Y15" t="n">
        <v>914.3448842335329</v>
      </c>
      <c r="Z15" t="n">
        <v>972707.3236526946</v>
      </c>
      <c r="AA15" t="n">
        <v>188199.4578049012</v>
      </c>
      <c r="AB15" t="n">
        <v>157899.3450983121</v>
      </c>
      <c r="AC15" t="n">
        <v>188199.4578049012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12959.48696039416</v>
      </c>
      <c r="N16" t="n">
        <v>28.04177675548379</v>
      </c>
      <c r="O16" t="inlineStr">
        <is>
          <t>6</t>
        </is>
      </c>
      <c r="P16" s="2" t="n">
        <v>45002.85836646991</v>
      </c>
      <c r="Q16" t="n">
        <v>68</v>
      </c>
      <c r="R16" t="inlineStr">
        <is>
          <t>RAHUE 220</t>
        </is>
      </c>
      <c r="S16" t="n">
        <v>646.7478310710077</v>
      </c>
      <c r="T16" t="n">
        <v>47319.00168890054</v>
      </c>
      <c r="U16" t="n">
        <v>1.403615454534179</v>
      </c>
      <c r="V16" t="n">
        <v>8506.073966804128</v>
      </c>
      <c r="W16" t="inlineStr">
        <is>
          <t>CRELL</t>
        </is>
      </c>
      <c r="X16" t="n">
        <v>77.83460737003</v>
      </c>
      <c r="Y16" t="n">
        <v>47.31900168890055</v>
      </c>
      <c r="Z16" t="n">
        <v>50339.36349883037</v>
      </c>
      <c r="AA16" t="n">
        <v>10138.34799380707</v>
      </c>
      <c r="AB16" t="n">
        <v>8506.073966804128</v>
      </c>
      <c r="AC16" t="n">
        <v>10138.34799380707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11896.03744880951</v>
      </c>
      <c r="N17" t="n">
        <v>30.61472642227519</v>
      </c>
      <c r="O17" t="inlineStr">
        <is>
          <t>6</t>
        </is>
      </c>
      <c r="P17" s="2" t="n">
        <v>45002.85836646991</v>
      </c>
      <c r="Q17" t="n">
        <v>6</v>
      </c>
      <c r="R17" t="inlineStr">
        <is>
          <t>MELIPULLI 220</t>
        </is>
      </c>
      <c r="S17" t="n">
        <v>12185.46803993905</v>
      </c>
      <c r="T17" t="n">
        <v>882299.8123984932</v>
      </c>
      <c r="U17" t="n">
        <v>31.45326377898131</v>
      </c>
      <c r="V17" t="n">
        <v>181216.1160205803</v>
      </c>
      <c r="W17" t="inlineStr">
        <is>
          <t>CRELL</t>
        </is>
      </c>
      <c r="X17" t="n">
        <v>77.02755598916001</v>
      </c>
      <c r="Y17" t="n">
        <v>882.299812398493</v>
      </c>
      <c r="Z17" t="n">
        <v>938616.8217005247</v>
      </c>
      <c r="AA17" t="n">
        <v>215990.6031234569</v>
      </c>
      <c r="AB17" t="n">
        <v>181216.1160205803</v>
      </c>
      <c r="AC17" t="n">
        <v>215990.6031234569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14528.03996570456</v>
      </c>
      <c r="N18" t="n">
        <v>28.04177675548382</v>
      </c>
      <c r="O18" t="inlineStr">
        <is>
          <t>6</t>
        </is>
      </c>
      <c r="P18" s="2" t="n">
        <v>45002.85836646991</v>
      </c>
      <c r="Q18" t="n">
        <v>6</v>
      </c>
      <c r="R18" t="inlineStr">
        <is>
          <t>MELIPULLI 220</t>
        </is>
      </c>
      <c r="S18" t="n">
        <v>14156.48014835458</v>
      </c>
      <c r="T18" t="n">
        <v>1025012.723202605</v>
      </c>
      <c r="U18" t="n">
        <v>27.40622556628234</v>
      </c>
      <c r="V18" t="n">
        <v>157899.3450983122</v>
      </c>
      <c r="W18" t="inlineStr">
        <is>
          <t>CRELL</t>
        </is>
      </c>
      <c r="X18" t="n">
        <v>77.02755598916002</v>
      </c>
      <c r="Y18" t="n">
        <v>1025.012723202605</v>
      </c>
      <c r="Z18" t="n">
        <v>1090439.067236814</v>
      </c>
      <c r="AA18" t="n">
        <v>188199.4578049014</v>
      </c>
      <c r="AB18" t="n">
        <v>157899.3450983122</v>
      </c>
      <c r="AC18" t="n">
        <v>188199.4578049014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14528.03996570456</v>
      </c>
      <c r="N19" t="n">
        <v>28.04177675548382</v>
      </c>
      <c r="O19" t="inlineStr">
        <is>
          <t>6</t>
        </is>
      </c>
      <c r="P19" s="2" t="n">
        <v>45002.85836646991</v>
      </c>
      <c r="Q19" t="n">
        <v>68</v>
      </c>
      <c r="R19" t="inlineStr">
        <is>
          <t>RAHUE 220</t>
        </is>
      </c>
      <c r="S19" t="n">
        <v>725.0270297155779</v>
      </c>
      <c r="T19" t="n">
        <v>53046.26253913681</v>
      </c>
      <c r="U19" t="n">
        <v>1.403615454534181</v>
      </c>
      <c r="V19" t="n">
        <v>8506.073966804139</v>
      </c>
      <c r="W19" t="inlineStr">
        <is>
          <t>CRELL</t>
        </is>
      </c>
      <c r="X19" t="n">
        <v>77.83460737003</v>
      </c>
      <c r="Y19" t="n">
        <v>53.04626253913681</v>
      </c>
      <c r="Z19" t="n">
        <v>56432.19419057108</v>
      </c>
      <c r="AA19" t="n">
        <v>10138.34799380708</v>
      </c>
      <c r="AB19" t="n">
        <v>8506.073966804139</v>
      </c>
      <c r="AC19" t="n">
        <v>10138.34799380708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2023-03-17T23:36:03Z</dcterms:created>
  <dcterms:modified xsi:type="dcterms:W3CDTF">2023-03-17T23:36:04Z</dcterms:modified>
</cp:coreProperties>
</file>