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ENERGIA</t>
        </is>
      </c>
      <c r="K2" t="n">
        <v>23163</v>
      </c>
      <c r="L2" t="n">
        <v>705573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ENERGIA</t>
        </is>
      </c>
      <c r="K3" t="n">
        <v>23685</v>
      </c>
      <c r="L3" t="n">
        <v>617486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ENERGIA</t>
        </is>
      </c>
      <c r="K4" t="n">
        <v>24400</v>
      </c>
      <c r="L4" t="n">
        <v>479171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ENERGIA</t>
        </is>
      </c>
      <c r="K5" t="n">
        <v>21923</v>
      </c>
      <c r="L5" t="n">
        <v>301963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ENERGIA</t>
        </is>
      </c>
      <c r="K6" t="n">
        <v>22255</v>
      </c>
      <c r="L6" t="n">
        <v>468632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ENERGIA</t>
        </is>
      </c>
      <c r="K7" t="n">
        <v>22813</v>
      </c>
      <c r="L7" t="n">
        <v>664689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27</v>
      </c>
      <c r="D2" t="inlineStr">
        <is>
          <t>LUZPARRAL</t>
        </is>
      </c>
      <c r="E2" t="inlineStr">
        <is>
          <t>BS3</t>
        </is>
      </c>
      <c r="F2" t="inlineStr">
        <is>
          <t>Licitación Caren y Luzparral (SIC 2013/03-2) BS3</t>
        </is>
      </c>
      <c r="G2" t="inlineStr">
        <is>
          <t>2022-02-11 15:52:38</t>
        </is>
      </c>
      <c r="H2" t="n">
        <v>33</v>
      </c>
      <c r="I2" t="n">
        <v>-1</v>
      </c>
      <c r="J2" t="inlineStr">
        <is>
          <t>VENTA PPA POTENCIA</t>
        </is>
      </c>
      <c r="K2" t="n">
        <v>23163</v>
      </c>
      <c r="L2" t="n">
        <v>31281</v>
      </c>
    </row>
    <row r="3">
      <c r="A3" t="inlineStr">
        <is>
          <t>CAREN</t>
        </is>
      </c>
      <c r="B3" t="inlineStr">
        <is>
          <t>01-02-2022</t>
        </is>
      </c>
      <c r="C3" t="n">
        <v>27</v>
      </c>
      <c r="D3" t="inlineStr">
        <is>
          <t>LUZPARRAL</t>
        </is>
      </c>
      <c r="E3" t="inlineStr">
        <is>
          <t>BS3</t>
        </is>
      </c>
      <c r="F3" t="inlineStr">
        <is>
          <t>Licitación Caren y Luzparral (SIC 2013/03-2) BS3</t>
        </is>
      </c>
      <c r="G3" t="inlineStr">
        <is>
          <t>2022-03-10 17:21:28</t>
        </is>
      </c>
      <c r="H3" t="n">
        <v>33</v>
      </c>
      <c r="I3" t="n">
        <v>-1</v>
      </c>
      <c r="J3" t="inlineStr">
        <is>
          <t>VENTA PPA POTENCIA</t>
        </is>
      </c>
      <c r="K3" t="n">
        <v>23685</v>
      </c>
      <c r="L3" t="n">
        <v>31274</v>
      </c>
    </row>
    <row r="4">
      <c r="A4" t="inlineStr">
        <is>
          <t>CAREN</t>
        </is>
      </c>
      <c r="B4" t="inlineStr">
        <is>
          <t>01-03-2022</t>
        </is>
      </c>
      <c r="C4" t="n">
        <v>27</v>
      </c>
      <c r="D4" t="inlineStr">
        <is>
          <t>LUZPARRAL</t>
        </is>
      </c>
      <c r="E4" t="inlineStr">
        <is>
          <t>BS3</t>
        </is>
      </c>
      <c r="F4" t="inlineStr">
        <is>
          <t>Licitación Caren y Luzparral (SIC 2013/03-2) BS3</t>
        </is>
      </c>
      <c r="G4" t="inlineStr">
        <is>
          <t>2022-04-11 14:48:02</t>
        </is>
      </c>
      <c r="H4" t="n">
        <v>33</v>
      </c>
      <c r="I4" t="n">
        <v>-1</v>
      </c>
      <c r="J4" t="inlineStr">
        <is>
          <t>VENTA PPA POTENCIA</t>
        </is>
      </c>
      <c r="K4" t="n">
        <v>24400</v>
      </c>
      <c r="L4" t="n">
        <v>31280</v>
      </c>
    </row>
    <row r="5">
      <c r="A5" t="inlineStr">
        <is>
          <t>CAREN</t>
        </is>
      </c>
      <c r="B5" t="inlineStr">
        <is>
          <t>01-10-2021</t>
        </is>
      </c>
      <c r="C5" t="n">
        <v>27</v>
      </c>
      <c r="D5" t="inlineStr">
        <is>
          <t>LUZPARRAL</t>
        </is>
      </c>
      <c r="E5" t="inlineStr">
        <is>
          <t>BS3</t>
        </is>
      </c>
      <c r="F5" t="inlineStr">
        <is>
          <t>Licitación Caren y Luzparral (SIC 2013/03-2) BS3</t>
        </is>
      </c>
      <c r="G5" t="inlineStr">
        <is>
          <t>2021-11-09 17:06:32</t>
        </is>
      </c>
      <c r="H5" t="n">
        <v>33</v>
      </c>
      <c r="I5" t="n">
        <v>-1</v>
      </c>
      <c r="J5" t="inlineStr">
        <is>
          <t>VENTA PPA POTENCIA</t>
        </is>
      </c>
      <c r="K5" t="n">
        <v>21923</v>
      </c>
      <c r="L5" t="n">
        <v>32657</v>
      </c>
    </row>
    <row r="6">
      <c r="A6" t="inlineStr">
        <is>
          <t>CAREN</t>
        </is>
      </c>
      <c r="B6" t="inlineStr">
        <is>
          <t>01-11-2021</t>
        </is>
      </c>
      <c r="C6" t="n">
        <v>27</v>
      </c>
      <c r="D6" t="inlineStr">
        <is>
          <t>LUZPARRAL</t>
        </is>
      </c>
      <c r="E6" t="inlineStr">
        <is>
          <t>BS3</t>
        </is>
      </c>
      <c r="F6" t="inlineStr">
        <is>
          <t>Licitación Caren y Luzparral (SIC 2013/03-2) BS3</t>
        </is>
      </c>
      <c r="G6" t="inlineStr">
        <is>
          <t>2021-12-10 12:51:51</t>
        </is>
      </c>
      <c r="H6" t="n">
        <v>33</v>
      </c>
      <c r="I6" t="n">
        <v>-1</v>
      </c>
      <c r="J6" t="inlineStr">
        <is>
          <t>VENTA PPA POTENCIA</t>
        </is>
      </c>
      <c r="K6" t="n">
        <v>22255</v>
      </c>
      <c r="L6" t="n">
        <v>32686</v>
      </c>
    </row>
    <row r="7">
      <c r="A7" t="inlineStr">
        <is>
          <t>CAREN</t>
        </is>
      </c>
      <c r="B7" t="inlineStr">
        <is>
          <t>01-12-2021</t>
        </is>
      </c>
      <c r="C7" t="n">
        <v>27</v>
      </c>
      <c r="D7" t="inlineStr">
        <is>
          <t>LUZPARRAL</t>
        </is>
      </c>
      <c r="E7" t="inlineStr">
        <is>
          <t>BS3</t>
        </is>
      </c>
      <c r="F7" t="inlineStr">
        <is>
          <t>Licitación Caren y Luzparral (SIC 2013/03-2) BS3</t>
        </is>
      </c>
      <c r="G7" t="inlineStr">
        <is>
          <t>2022-01-11 12:14:01</t>
        </is>
      </c>
      <c r="H7" t="n">
        <v>33</v>
      </c>
      <c r="I7" t="n">
        <v>-1</v>
      </c>
      <c r="J7" t="inlineStr">
        <is>
          <t>VENTA PPA POTENCIA</t>
        </is>
      </c>
      <c r="K7" t="n">
        <v>22813</v>
      </c>
      <c r="L7" t="n">
        <v>32687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540.575</v>
      </c>
      <c r="T3" t="n">
        <v>45321</v>
      </c>
      <c r="W3" t="n">
        <v>83.839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81.663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4.163984</v>
      </c>
      <c r="V6" t="n">
        <v>22079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2021-11-09 17:06:32</t>
        </is>
      </c>
      <c r="H7" t="n">
        <v>33</v>
      </c>
      <c r="I7" t="n">
        <v>21923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2659.54283</v>
      </c>
      <c r="T7" t="n">
        <v>205689</v>
      </c>
      <c r="W7" t="n">
        <v>77.34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oct 2021</t>
        </is>
      </c>
      <c r="G8" t="inlineStr">
        <is>
          <t>2021-11-09 17:06:32</t>
        </is>
      </c>
      <c r="H8" t="n">
        <v>33</v>
      </c>
      <c r="I8" t="n">
        <v>21923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1.010725</v>
      </c>
      <c r="V8" t="n">
        <v>5572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oct 2021</t>
        </is>
      </c>
      <c r="G9" t="inlineStr">
        <is>
          <t>2021-11-09 17:06:32</t>
        </is>
      </c>
      <c r="H9" t="n">
        <v>33</v>
      </c>
      <c r="I9" t="n">
        <v>21923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645.551368</v>
      </c>
      <c r="T9" t="n">
        <v>50953</v>
      </c>
      <c r="W9" t="n">
        <v>78.93000000000001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oct 2021</t>
        </is>
      </c>
      <c r="G10" t="inlineStr">
        <is>
          <t>2021-11-09 17:06:32</t>
        </is>
      </c>
      <c r="H10" t="n">
        <v>33</v>
      </c>
      <c r="I10" t="n">
        <v>21923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85.23099999999999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oct 2021</t>
        </is>
      </c>
      <c r="G11" t="inlineStr">
        <is>
          <t>2021-11-09 17:06:32</t>
        </is>
      </c>
      <c r="H11" t="n">
        <v>33</v>
      </c>
      <c r="I11" t="n">
        <v>21923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2021</t>
        </is>
      </c>
      <c r="G12" t="inlineStr">
        <is>
          <t>2021-12-10 12:51:51</t>
        </is>
      </c>
      <c r="H12" t="n">
        <v>33</v>
      </c>
      <c r="I12" t="n">
        <v>22255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0.867711</v>
      </c>
      <c r="V12" t="n">
        <v>5132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2021</t>
        </is>
      </c>
      <c r="G13" t="inlineStr">
        <is>
          <t>2021-12-10 12:51:51</t>
        </is>
      </c>
      <c r="H13" t="n">
        <v>33</v>
      </c>
      <c r="I13" t="n">
        <v>22255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859.496116</v>
      </c>
      <c r="T13" t="n">
        <v>72059</v>
      </c>
      <c r="W13" t="n">
        <v>83.839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nov 2021</t>
        </is>
      </c>
      <c r="G14" t="inlineStr">
        <is>
          <t>2021-12-10 12:51:51</t>
        </is>
      </c>
      <c r="H14" t="n">
        <v>33</v>
      </c>
      <c r="I14" t="n">
        <v>22255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81.663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nov 2021</t>
        </is>
      </c>
      <c r="G15" t="inlineStr">
        <is>
          <t>2021-12-10 12:51:51</t>
        </is>
      </c>
      <c r="H15" t="n">
        <v>33</v>
      </c>
      <c r="I15" t="n">
        <v>22255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2021</t>
        </is>
      </c>
      <c r="G16" t="inlineStr">
        <is>
          <t>2021-12-10 12:51:51</t>
        </is>
      </c>
      <c r="H16" t="n">
        <v>33</v>
      </c>
      <c r="I16" t="n">
        <v>22255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4.118455</v>
      </c>
      <c r="V16" t="n">
        <v>21838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2021</t>
        </is>
      </c>
      <c r="G17" t="inlineStr">
        <is>
          <t>2021-12-10 12:51:51</t>
        </is>
      </c>
      <c r="H17" t="n">
        <v>33</v>
      </c>
      <c r="I17" t="n">
        <v>22255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4079.463597</v>
      </c>
      <c r="T17" t="n">
        <v>315506</v>
      </c>
      <c r="W17" t="n">
        <v>77.34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nov 2021</t>
        </is>
      </c>
      <c r="G18" t="inlineStr">
        <is>
          <t>2021-12-10 12:51:51</t>
        </is>
      </c>
      <c r="H18" t="n">
        <v>33</v>
      </c>
      <c r="I18" t="n">
        <v>22255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1.036886</v>
      </c>
      <c r="V18" t="n">
        <v>5716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nov 2021</t>
        </is>
      </c>
      <c r="G19" t="inlineStr">
        <is>
          <t>2021-12-10 12:51:51</t>
        </is>
      </c>
      <c r="H19" t="n">
        <v>33</v>
      </c>
      <c r="I19" t="n">
        <v>22255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1027.069558</v>
      </c>
      <c r="T19" t="n">
        <v>81067</v>
      </c>
      <c r="W19" t="n">
        <v>78.93000000000001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nov 2021</t>
        </is>
      </c>
      <c r="G20" t="inlineStr">
        <is>
          <t>2021-12-10 12:51:51</t>
        </is>
      </c>
      <c r="H20" t="n">
        <v>33</v>
      </c>
      <c r="I20" t="n">
        <v>22255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85.23099999999999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nov 2021</t>
        </is>
      </c>
      <c r="G21" t="inlineStr">
        <is>
          <t>2021-12-10 12:51:51</t>
        </is>
      </c>
      <c r="H21" t="n">
        <v>33</v>
      </c>
      <c r="I21" t="n">
        <v>22255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2021</t>
        </is>
      </c>
      <c r="G22" t="inlineStr">
        <is>
          <t>2022-01-11 12:14:01</t>
        </is>
      </c>
      <c r="H22" t="n">
        <v>33</v>
      </c>
      <c r="I22" t="n">
        <v>22813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0.870634</v>
      </c>
      <c r="V22" t="n">
        <v>5149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2021</t>
        </is>
      </c>
      <c r="G23" t="inlineStr">
        <is>
          <t>2022-01-11 12:14:01</t>
        </is>
      </c>
      <c r="H23" t="n">
        <v>33</v>
      </c>
      <c r="I23" t="n">
        <v>22813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1223.19</v>
      </c>
      <c r="T23" t="n">
        <v>102551</v>
      </c>
      <c r="W23" t="n">
        <v>83.839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dic 2021</t>
        </is>
      </c>
      <c r="G24" t="inlineStr">
        <is>
          <t>2022-01-11 12:14:01</t>
        </is>
      </c>
      <c r="H24" t="n">
        <v>33</v>
      </c>
      <c r="I24" t="n">
        <v>22813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81.663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dic 2021</t>
        </is>
      </c>
      <c r="G25" t="inlineStr">
        <is>
          <t>2022-01-11 12:14:01</t>
        </is>
      </c>
      <c r="H25" t="n">
        <v>33</v>
      </c>
      <c r="I25" t="n">
        <v>22813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2021</t>
        </is>
      </c>
      <c r="G26" t="inlineStr">
        <is>
          <t>2022-01-11 12:14:01</t>
        </is>
      </c>
      <c r="H26" t="n">
        <v>33</v>
      </c>
      <c r="I26" t="n">
        <v>22813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4.112708</v>
      </c>
      <c r="V26" t="n">
        <v>21808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2021</t>
        </is>
      </c>
      <c r="G27" t="inlineStr">
        <is>
          <t>2022-01-11 12:14:01</t>
        </is>
      </c>
      <c r="H27" t="n">
        <v>33</v>
      </c>
      <c r="I27" t="n">
        <v>22813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5778.072764</v>
      </c>
      <c r="T27" t="n">
        <v>446876</v>
      </c>
      <c r="W27" t="n">
        <v>77.34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dic 2021</t>
        </is>
      </c>
      <c r="G28" t="inlineStr">
        <is>
          <t>2022-01-11 12:14:01</t>
        </is>
      </c>
      <c r="H28" t="n">
        <v>33</v>
      </c>
      <c r="I28" t="n">
        <v>22813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1.039418</v>
      </c>
      <c r="V28" t="n">
        <v>5730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dic 2021</t>
        </is>
      </c>
      <c r="G29" t="inlineStr">
        <is>
          <t>2022-01-11 12:14:01</t>
        </is>
      </c>
      <c r="H29" t="n">
        <v>33</v>
      </c>
      <c r="I29" t="n">
        <v>22813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1460.310777</v>
      </c>
      <c r="T29" t="n">
        <v>115262</v>
      </c>
      <c r="W29" t="n">
        <v>78.93000000000001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dic 2021</t>
        </is>
      </c>
      <c r="G30" t="inlineStr">
        <is>
          <t>2022-01-11 12:14:01</t>
        </is>
      </c>
      <c r="H30" t="n">
        <v>33</v>
      </c>
      <c r="I30" t="n">
        <v>22813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85.23099999999999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dic 2021</t>
        </is>
      </c>
      <c r="G31" t="inlineStr">
        <is>
          <t>2022-01-11 12:14:01</t>
        </is>
      </c>
      <c r="H31" t="n">
        <v>33</v>
      </c>
      <c r="I31" t="n">
        <v>22813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540.575</v>
      </c>
      <c r="T2" t="n">
        <v>45321</v>
      </c>
      <c r="W2" t="n">
        <v>83.839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81.663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2659.54283</v>
      </c>
      <c r="T4" t="n">
        <v>205689</v>
      </c>
      <c r="W4" t="n">
        <v>77.34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645.551368</v>
      </c>
      <c r="T5" t="n">
        <v>50953</v>
      </c>
      <c r="W5" t="n">
        <v>78.93000000000001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85.23099999999999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859.496116</v>
      </c>
      <c r="T7" t="n">
        <v>72059</v>
      </c>
      <c r="W7" t="n">
        <v>83.839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81.663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4079.463597</v>
      </c>
      <c r="T9" t="n">
        <v>315506</v>
      </c>
      <c r="W9" t="n">
        <v>77.34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1027.069558</v>
      </c>
      <c r="T10" t="n">
        <v>81067</v>
      </c>
      <c r="W10" t="n">
        <v>78.93000000000001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85.23099999999999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1223.19</v>
      </c>
      <c r="T12" t="n">
        <v>102551</v>
      </c>
      <c r="W12" t="n">
        <v>83.839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81.663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5778.072764</v>
      </c>
      <c r="T14" t="n">
        <v>446876</v>
      </c>
      <c r="W14" t="n">
        <v>77.34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1460.310777</v>
      </c>
      <c r="T15" t="n">
        <v>115262</v>
      </c>
      <c r="W15" t="n">
        <v>78.93000000000001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85.23099999999999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2021-11-09 17:06:32</t>
        </is>
      </c>
      <c r="H2" t="n">
        <v>33</v>
      </c>
      <c r="I2" t="n">
        <v>21923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0.846347</v>
      </c>
      <c r="V2" t="n">
        <v>5006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2021-11-09 17:06:32</t>
        </is>
      </c>
      <c r="H3" t="n">
        <v>33</v>
      </c>
      <c r="I3" t="n">
        <v>21923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2021-11-09 17:06:32</t>
        </is>
      </c>
      <c r="H4" t="n">
        <v>33</v>
      </c>
      <c r="I4" t="n">
        <v>21923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4.163984</v>
      </c>
      <c r="V4" t="n">
        <v>22079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2021</t>
        </is>
      </c>
      <c r="G5" t="inlineStr">
        <is>
          <t>2021-11-09 17:06:32</t>
        </is>
      </c>
      <c r="H5" t="n">
        <v>33</v>
      </c>
      <c r="I5" t="n">
        <v>21923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1.010725</v>
      </c>
      <c r="V5" t="n">
        <v>5572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2021-11-09 17:06:32</t>
        </is>
      </c>
      <c r="H6" t="n">
        <v>33</v>
      </c>
      <c r="I6" t="n">
        <v>21923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2021</t>
        </is>
      </c>
      <c r="G7" t="inlineStr">
        <is>
          <t>2021-12-10 12:51:51</t>
        </is>
      </c>
      <c r="H7" t="n">
        <v>33</v>
      </c>
      <c r="I7" t="n">
        <v>22255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0.867711</v>
      </c>
      <c r="V7" t="n">
        <v>5132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2021</t>
        </is>
      </c>
      <c r="G8" t="inlineStr">
        <is>
          <t>2021-12-10 12:51:51</t>
        </is>
      </c>
      <c r="H8" t="n">
        <v>33</v>
      </c>
      <c r="I8" t="n">
        <v>22255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2021</t>
        </is>
      </c>
      <c r="G9" t="inlineStr">
        <is>
          <t>2021-12-10 12:51:51</t>
        </is>
      </c>
      <c r="H9" t="n">
        <v>33</v>
      </c>
      <c r="I9" t="n">
        <v>22255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4.118455</v>
      </c>
      <c r="V9" t="n">
        <v>21838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2021</t>
        </is>
      </c>
      <c r="G10" t="inlineStr">
        <is>
          <t>2021-12-10 12:51:51</t>
        </is>
      </c>
      <c r="H10" t="n">
        <v>33</v>
      </c>
      <c r="I10" t="n">
        <v>22255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1.036886</v>
      </c>
      <c r="V10" t="n">
        <v>5716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2021</t>
        </is>
      </c>
      <c r="G11" t="inlineStr">
        <is>
          <t>2021-12-10 12:51:51</t>
        </is>
      </c>
      <c r="H11" t="n">
        <v>33</v>
      </c>
      <c r="I11" t="n">
        <v>22255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2021</t>
        </is>
      </c>
      <c r="G12" t="inlineStr">
        <is>
          <t>2022-01-11 12:14:01</t>
        </is>
      </c>
      <c r="H12" t="n">
        <v>33</v>
      </c>
      <c r="I12" t="n">
        <v>22813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0.870634</v>
      </c>
      <c r="V12" t="n">
        <v>5149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2021</t>
        </is>
      </c>
      <c r="G13" t="inlineStr">
        <is>
          <t>2022-01-11 12:14:01</t>
        </is>
      </c>
      <c r="H13" t="n">
        <v>33</v>
      </c>
      <c r="I13" t="n">
        <v>22813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2021</t>
        </is>
      </c>
      <c r="G14" t="inlineStr">
        <is>
          <t>2022-01-11 12:14:01</t>
        </is>
      </c>
      <c r="H14" t="n">
        <v>33</v>
      </c>
      <c r="I14" t="n">
        <v>22813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4.112708</v>
      </c>
      <c r="V14" t="n">
        <v>21808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2021</t>
        </is>
      </c>
      <c r="G15" t="inlineStr">
        <is>
          <t>2022-01-11 12:14:01</t>
        </is>
      </c>
      <c r="H15" t="n">
        <v>33</v>
      </c>
      <c r="I15" t="n">
        <v>22813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1.039418</v>
      </c>
      <c r="V15" t="n">
        <v>5730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2021</t>
        </is>
      </c>
      <c r="G16" t="inlineStr">
        <is>
          <t>2022-01-11 12:14:01</t>
        </is>
      </c>
      <c r="H16" t="n">
        <v>33</v>
      </c>
      <c r="I16" t="n">
        <v>22813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986.8721824438209</v>
      </c>
      <c r="N2" t="n">
        <v>1.545109095888173</v>
      </c>
      <c r="O2" t="inlineStr">
        <is>
          <t>5</t>
        </is>
      </c>
      <c r="P2" s="2" t="n">
        <v>45002.86182581019</v>
      </c>
      <c r="Q2" t="n">
        <v>8</v>
      </c>
      <c r="R2" t="inlineStr">
        <is>
          <t>ALTO JAHUEL 220</t>
        </is>
      </c>
      <c r="S2" t="n">
        <v>202.4208604695021</v>
      </c>
      <c r="T2" t="n">
        <v>17606.49465223394</v>
      </c>
      <c r="U2" t="n">
        <v>0.3114779828149546</v>
      </c>
      <c r="V2" t="n">
        <v>1880.913051215078</v>
      </c>
      <c r="W2" t="inlineStr">
        <is>
          <t>LUZPARRAL</t>
        </is>
      </c>
      <c r="X2" t="n">
        <v>92.53153759143002</v>
      </c>
      <c r="Y2" t="n">
        <v>17.60649465223395</v>
      </c>
      <c r="Z2" t="n">
        <v>18730.31345982334</v>
      </c>
      <c r="AA2" t="n">
        <v>2241.851074153848</v>
      </c>
      <c r="AB2" t="n">
        <v>1880.913051215078</v>
      </c>
      <c r="AC2" t="n">
        <v>2241.851074153848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986.8721824438209</v>
      </c>
      <c r="N3" t="n">
        <v>1.545109095888173</v>
      </c>
      <c r="O3" t="inlineStr">
        <is>
          <t>5</t>
        </is>
      </c>
      <c r="P3" s="2" t="n">
        <v>45002.86182581019</v>
      </c>
      <c r="Q3" t="n">
        <v>34</v>
      </c>
      <c r="R3" t="inlineStr">
        <is>
          <t>CHARRUA 220</t>
        </is>
      </c>
      <c r="S3" t="n">
        <v>540.3022035308205</v>
      </c>
      <c r="T3" t="n">
        <v>42855.69511860076</v>
      </c>
      <c r="U3" t="n">
        <v>0.8313977130415908</v>
      </c>
      <c r="V3" t="n">
        <v>4412.646796679048</v>
      </c>
      <c r="W3" t="inlineStr">
        <is>
          <t>LUZPARRAL</t>
        </is>
      </c>
      <c r="X3" t="n">
        <v>84.380860788378</v>
      </c>
      <c r="Y3" t="n">
        <v>42.85569511860076</v>
      </c>
      <c r="Z3" t="n">
        <v>45591.16501978805</v>
      </c>
      <c r="AA3" t="n">
        <v>5259.412153371928</v>
      </c>
      <c r="AB3" t="n">
        <v>4412.646796679048</v>
      </c>
      <c r="AC3" t="n">
        <v>5259.412153371928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986.8721824438209</v>
      </c>
      <c r="N4" t="n">
        <v>1.545109095888173</v>
      </c>
      <c r="O4" t="inlineStr">
        <is>
          <t>5</t>
        </is>
      </c>
      <c r="P4" s="2" t="n">
        <v>45002.86182581019</v>
      </c>
      <c r="Q4" t="n">
        <v>23</v>
      </c>
      <c r="R4" t="inlineStr">
        <is>
          <t>ITAHUE 220</t>
        </is>
      </c>
      <c r="S4" t="n">
        <v>269.5259163568667</v>
      </c>
      <c r="T4" t="n">
        <v>23501.88242581003</v>
      </c>
      <c r="U4" t="n">
        <v>0.4147368435667607</v>
      </c>
      <c r="V4" t="n">
        <v>2410.53264191237</v>
      </c>
      <c r="W4" t="inlineStr">
        <is>
          <t>LUZPARRAL</t>
        </is>
      </c>
      <c r="X4" t="n">
        <v>92.762888699523</v>
      </c>
      <c r="Y4" t="n">
        <v>23.50188242581003</v>
      </c>
      <c r="Z4" t="n">
        <v>25002.00258064897</v>
      </c>
      <c r="AA4" t="n">
        <v>2873.102076176842</v>
      </c>
      <c r="AB4" t="n">
        <v>2410.53264191237</v>
      </c>
      <c r="AC4" t="n">
        <v>2873.102076176842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986.8721824438209</v>
      </c>
      <c r="N5" t="n">
        <v>1.545109095888173</v>
      </c>
      <c r="O5" t="inlineStr">
        <is>
          <t>5</t>
        </is>
      </c>
      <c r="P5" s="2" t="n">
        <v>45002.86182581019</v>
      </c>
      <c r="Q5" t="n">
        <v>22</v>
      </c>
      <c r="R5" t="inlineStr">
        <is>
          <t>RAPEL 220</t>
        </is>
      </c>
      <c r="S5" t="n">
        <v>4.736746497624589</v>
      </c>
      <c r="T5" t="n">
        <v>417.1114130308929</v>
      </c>
      <c r="U5" t="n">
        <v>0.007288736154780841</v>
      </c>
      <c r="V5" t="n">
        <v>44.37814378301505</v>
      </c>
      <c r="W5" t="inlineStr">
        <is>
          <t>LUZPARRAL</t>
        </is>
      </c>
      <c r="X5" t="n">
        <v>93.67939491802501</v>
      </c>
      <c r="Y5" t="n">
        <v>0.4171114130308929</v>
      </c>
      <c r="Z5" t="n">
        <v>443.7355457775457</v>
      </c>
      <c r="AA5" t="n">
        <v>52.89409270919553</v>
      </c>
      <c r="AB5" t="n">
        <v>44.37814378301505</v>
      </c>
      <c r="AC5" t="n">
        <v>52.89409270919553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1557.73705170679</v>
      </c>
      <c r="N6" t="n">
        <v>2.438891003730567</v>
      </c>
      <c r="O6" t="inlineStr">
        <is>
          <t>5</t>
        </is>
      </c>
      <c r="P6" s="2" t="n">
        <v>45002.86182581019</v>
      </c>
      <c r="Q6" t="n">
        <v>8</v>
      </c>
      <c r="R6" t="inlineStr">
        <is>
          <t>ALTO JAHUEL 220</t>
        </is>
      </c>
      <c r="S6" t="n">
        <v>227.7124570934276</v>
      </c>
      <c r="T6" t="n">
        <v>19806.34875656274</v>
      </c>
      <c r="U6" t="n">
        <v>0.3503957874340924</v>
      </c>
      <c r="V6" t="n">
        <v>2115.924868009405</v>
      </c>
      <c r="W6" t="inlineStr">
        <is>
          <t>LUZPARRAL</t>
        </is>
      </c>
      <c r="X6" t="n">
        <v>92.53153759143001</v>
      </c>
      <c r="Y6" t="n">
        <v>19.80634875656274</v>
      </c>
      <c r="Z6" t="n">
        <v>21070.58378357739</v>
      </c>
      <c r="AA6" t="n">
        <v>2521.960510142319</v>
      </c>
      <c r="AB6" t="n">
        <v>2115.924868009405</v>
      </c>
      <c r="AC6" t="n">
        <v>2521.960510142319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1557.73705170679</v>
      </c>
      <c r="N7" t="n">
        <v>2.438891003730567</v>
      </c>
      <c r="O7" t="inlineStr">
        <is>
          <t>5</t>
        </is>
      </c>
      <c r="P7" s="2" t="n">
        <v>45002.86182581019</v>
      </c>
      <c r="Q7" t="n">
        <v>34</v>
      </c>
      <c r="R7" t="inlineStr">
        <is>
          <t>CHARRUA 220</t>
        </is>
      </c>
      <c r="S7" t="n">
        <v>1099.768844223201</v>
      </c>
      <c r="T7" t="n">
        <v>87231.47523916571</v>
      </c>
      <c r="U7" t="n">
        <v>1.692284976789672</v>
      </c>
      <c r="V7" t="n">
        <v>8981.809505561461</v>
      </c>
      <c r="W7" t="inlineStr">
        <is>
          <t>LUZPARRAL</t>
        </is>
      </c>
      <c r="X7" t="n">
        <v>84.38086078837802</v>
      </c>
      <c r="Y7" t="n">
        <v>87.2314752391657</v>
      </c>
      <c r="Z7" t="n">
        <v>92799.44174379332</v>
      </c>
      <c r="AA7" t="n">
        <v>10705.37485764179</v>
      </c>
      <c r="AB7" t="n">
        <v>8981.809505561461</v>
      </c>
      <c r="AC7" t="n">
        <v>10705.37485764179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1557.73705170679</v>
      </c>
      <c r="N8" t="n">
        <v>2.438891003730567</v>
      </c>
      <c r="O8" t="inlineStr">
        <is>
          <t>5</t>
        </is>
      </c>
      <c r="P8" s="2" t="n">
        <v>45002.86182581019</v>
      </c>
      <c r="Q8" t="n">
        <v>23</v>
      </c>
      <c r="R8" t="inlineStr">
        <is>
          <t>ITAHUE 220</t>
        </is>
      </c>
      <c r="S8" t="n">
        <v>270.3887173494437</v>
      </c>
      <c r="T8" t="n">
        <v>23577.11618350764</v>
      </c>
      <c r="U8" t="n">
        <v>0.4160644908858924</v>
      </c>
      <c r="V8" t="n">
        <v>2418.249190970784</v>
      </c>
      <c r="W8" t="inlineStr">
        <is>
          <t>LUZPARRAL</t>
        </is>
      </c>
      <c r="X8" t="n">
        <v>92.762888699523</v>
      </c>
      <c r="Y8" t="n">
        <v>23.57711618350763</v>
      </c>
      <c r="Z8" t="n">
        <v>25082.03849309323</v>
      </c>
      <c r="AA8" t="n">
        <v>2882.299393290565</v>
      </c>
      <c r="AB8" t="n">
        <v>2418.249190970784</v>
      </c>
      <c r="AC8" t="n">
        <v>2882.299393290565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1557.73705170679</v>
      </c>
      <c r="N9" t="n">
        <v>2.438891003730567</v>
      </c>
      <c r="O9" t="inlineStr">
        <is>
          <t>5</t>
        </is>
      </c>
      <c r="P9" s="2" t="n">
        <v>45002.86182581019</v>
      </c>
      <c r="Q9" t="n">
        <v>22</v>
      </c>
      <c r="R9" t="inlineStr">
        <is>
          <t>RAPEL 220</t>
        </is>
      </c>
      <c r="S9" t="n">
        <v>7.40002132605016</v>
      </c>
      <c r="T9" t="n">
        <v>651.6357489925684</v>
      </c>
      <c r="U9" t="n">
        <v>0.01138688823908554</v>
      </c>
      <c r="V9" t="n">
        <v>69.33012154429612</v>
      </c>
      <c r="W9" t="inlineStr">
        <is>
          <t>LUZPARRAL</t>
        </is>
      </c>
      <c r="X9" t="n">
        <v>93.67939491802501</v>
      </c>
      <c r="Y9" t="n">
        <v>0.6516357489925684</v>
      </c>
      <c r="Z9" t="n">
        <v>693.22952020486</v>
      </c>
      <c r="AA9" t="n">
        <v>82.63423306829097</v>
      </c>
      <c r="AB9" t="n">
        <v>69.33012154429612</v>
      </c>
      <c r="AC9" t="n">
        <v>82.63423306829097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376.1555927104221</v>
      </c>
      <c r="N10" t="n">
        <v>0.588932830517964</v>
      </c>
      <c r="O10" t="inlineStr">
        <is>
          <t>5</t>
        </is>
      </c>
      <c r="P10" s="2" t="n">
        <v>45002.86182581019</v>
      </c>
      <c r="Q10" t="n">
        <v>8</v>
      </c>
      <c r="R10" t="inlineStr">
        <is>
          <t>ALTO JAHUEL 220</t>
        </is>
      </c>
      <c r="S10" t="n">
        <v>66.17652709204762</v>
      </c>
      <c r="T10" t="n">
        <v>5756.010856030804</v>
      </c>
      <c r="U10" t="n">
        <v>0.1018300738398244</v>
      </c>
      <c r="V10" t="n">
        <v>614.9183103105833</v>
      </c>
      <c r="W10" t="inlineStr">
        <is>
          <t>LUZPARRAL</t>
        </is>
      </c>
      <c r="X10" t="n">
        <v>92.53153759143001</v>
      </c>
      <c r="Y10" t="n">
        <v>5.756010856030805</v>
      </c>
      <c r="Z10" t="n">
        <v>6123.41580428809</v>
      </c>
      <c r="AA10" t="n">
        <v>732.9181290948549</v>
      </c>
      <c r="AB10" t="n">
        <v>614.9183103105833</v>
      </c>
      <c r="AC10" t="n">
        <v>732.9181290948549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376.1555927104221</v>
      </c>
      <c r="N11" t="n">
        <v>0.588932830517964</v>
      </c>
      <c r="O11" t="inlineStr">
        <is>
          <t>5</t>
        </is>
      </c>
      <c r="P11" s="2" t="n">
        <v>45002.86182581019</v>
      </c>
      <c r="Q11" t="n">
        <v>34</v>
      </c>
      <c r="R11" t="inlineStr">
        <is>
          <t>CHARRUA 220</t>
        </is>
      </c>
      <c r="S11" t="n">
        <v>264.3404751045949</v>
      </c>
      <c r="T11" t="n">
        <v>20966.96022070245</v>
      </c>
      <c r="U11" t="n">
        <v>0.4067576719659839</v>
      </c>
      <c r="V11" t="n">
        <v>2158.868024376603</v>
      </c>
      <c r="W11" t="inlineStr">
        <is>
          <t>LUZPARRAL</t>
        </is>
      </c>
      <c r="X11" t="n">
        <v>84.38086078837802</v>
      </c>
      <c r="Y11" t="n">
        <v>20.96696022070245</v>
      </c>
      <c r="Z11" t="n">
        <v>22305.27683053452</v>
      </c>
      <c r="AA11" t="n">
        <v>2573.144248363055</v>
      </c>
      <c r="AB11" t="n">
        <v>2158.868024376603</v>
      </c>
      <c r="AC11" t="n">
        <v>2573.144248363055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376.1555927104221</v>
      </c>
      <c r="N12" t="n">
        <v>0.588932830517964</v>
      </c>
      <c r="O12" t="inlineStr">
        <is>
          <t>5</t>
        </is>
      </c>
      <c r="P12" s="2" t="n">
        <v>45002.86182581019</v>
      </c>
      <c r="Q12" t="n">
        <v>23</v>
      </c>
      <c r="R12" t="inlineStr">
        <is>
          <t>ITAHUE 220</t>
        </is>
      </c>
      <c r="S12" t="n">
        <v>57.1166505382079</v>
      </c>
      <c r="T12" t="n">
        <v>4980.40716695941</v>
      </c>
      <c r="U12" t="n">
        <v>0.08788905972202464</v>
      </c>
      <c r="V12" t="n">
        <v>510.828614851101</v>
      </c>
      <c r="W12" t="inlineStr">
        <is>
          <t>LUZPARRAL</t>
        </is>
      </c>
      <c r="X12" t="n">
        <v>92.762888699523</v>
      </c>
      <c r="Y12" t="n">
        <v>4.980407166959409</v>
      </c>
      <c r="Z12" t="n">
        <v>5298.30549676533</v>
      </c>
      <c r="AA12" t="n">
        <v>608.8541297390954</v>
      </c>
      <c r="AB12" t="n">
        <v>510.828614851101</v>
      </c>
      <c r="AC12" t="n">
        <v>608.8541297390954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826.7217883169836</v>
      </c>
      <c r="N13" t="n">
        <v>1.294367576289672</v>
      </c>
      <c r="O13" t="inlineStr">
        <is>
          <t>5</t>
        </is>
      </c>
      <c r="P13" s="2" t="n">
        <v>45002.86182581019</v>
      </c>
      <c r="Q13" t="n">
        <v>8</v>
      </c>
      <c r="R13" t="inlineStr">
        <is>
          <t>ALTO JAHUEL 220</t>
        </is>
      </c>
      <c r="S13" t="n">
        <v>83.90257584614216</v>
      </c>
      <c r="T13" t="n">
        <v>7297.816289869604</v>
      </c>
      <c r="U13" t="n">
        <v>0.1291062838924774</v>
      </c>
      <c r="V13" t="n">
        <v>779.6303680042345</v>
      </c>
      <c r="W13" t="inlineStr">
        <is>
          <t>LUZPARRAL</t>
        </is>
      </c>
      <c r="X13" t="n">
        <v>92.53153759143001</v>
      </c>
      <c r="Y13" t="n">
        <v>7.297816289869604</v>
      </c>
      <c r="Z13" t="n">
        <v>7763.634350925111</v>
      </c>
      <c r="AA13" t="n">
        <v>929.2376257499815</v>
      </c>
      <c r="AB13" t="n">
        <v>779.6303680042345</v>
      </c>
      <c r="AC13" t="n">
        <v>929.2376257499815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826.7217883169836</v>
      </c>
      <c r="N14" t="n">
        <v>1.294367576289672</v>
      </c>
      <c r="O14" t="inlineStr">
        <is>
          <t>5</t>
        </is>
      </c>
      <c r="P14" s="2" t="n">
        <v>45002.86182581019</v>
      </c>
      <c r="Q14" t="n">
        <v>34</v>
      </c>
      <c r="R14" t="inlineStr">
        <is>
          <t>CHARRUA 220</t>
        </is>
      </c>
      <c r="S14" t="n">
        <v>667.3748386645403</v>
      </c>
      <c r="T14" t="n">
        <v>52934.84355371768</v>
      </c>
      <c r="U14" t="n">
        <v>1.02693254068054</v>
      </c>
      <c r="V14" t="n">
        <v>5450.44870217579</v>
      </c>
      <c r="W14" t="inlineStr">
        <is>
          <t>LUZPARRAL</t>
        </is>
      </c>
      <c r="X14" t="n">
        <v>84.38086078837802</v>
      </c>
      <c r="Y14" t="n">
        <v>52.93484355371768</v>
      </c>
      <c r="Z14" t="n">
        <v>56313.66335501881</v>
      </c>
      <c r="AA14" t="n">
        <v>6496.363173034315</v>
      </c>
      <c r="AB14" t="n">
        <v>5450.44870217579</v>
      </c>
      <c r="AC14" t="n">
        <v>6496.363173034315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826.7217883169836</v>
      </c>
      <c r="N15" t="n">
        <v>1.294367576289672</v>
      </c>
      <c r="O15" t="inlineStr">
        <is>
          <t>5</t>
        </is>
      </c>
      <c r="P15" s="2" t="n">
        <v>45002.86182581019</v>
      </c>
      <c r="Q15" t="n">
        <v>23</v>
      </c>
      <c r="R15" t="inlineStr">
        <is>
          <t>ITAHUE 220</t>
        </is>
      </c>
      <c r="S15" t="n">
        <v>97.19962928452938</v>
      </c>
      <c r="T15" t="n">
        <v>8475.527289378353</v>
      </c>
      <c r="U15" t="n">
        <v>0.1495673143058696</v>
      </c>
      <c r="V15" t="n">
        <v>869.3148411817665</v>
      </c>
      <c r="W15" t="inlineStr">
        <is>
          <t>LUZPARRAL</t>
        </is>
      </c>
      <c r="X15" t="n">
        <v>92.762888699523</v>
      </c>
      <c r="Y15" t="n">
        <v>8.475527289378354</v>
      </c>
      <c r="Z15" t="n">
        <v>9016.518392955695</v>
      </c>
      <c r="AA15" t="n">
        <v>1036.132111062892</v>
      </c>
      <c r="AB15" t="n">
        <v>869.3148411817665</v>
      </c>
      <c r="AC15" t="n">
        <v>1036.132111062892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826.7217883169836</v>
      </c>
      <c r="N16" t="n">
        <v>1.294367576289672</v>
      </c>
      <c r="O16" t="inlineStr">
        <is>
          <t>5</t>
        </is>
      </c>
      <c r="P16" s="2" t="n">
        <v>45002.86182581019</v>
      </c>
      <c r="Q16" t="n">
        <v>22</v>
      </c>
      <c r="R16" t="inlineStr">
        <is>
          <t>RAPEL 220</t>
        </is>
      </c>
      <c r="S16" t="n">
        <v>3.471439255804722</v>
      </c>
      <c r="T16" t="n">
        <v>305.6901892397574</v>
      </c>
      <c r="U16" t="n">
        <v>0.005341726610363921</v>
      </c>
      <c r="V16" t="n">
        <v>32.52359620793758</v>
      </c>
      <c r="W16" t="inlineStr">
        <is>
          <t>LUZPARRAL</t>
        </is>
      </c>
      <c r="X16" t="n">
        <v>93.67939491802501</v>
      </c>
      <c r="Y16" t="n">
        <v>0.3056901892397574</v>
      </c>
      <c r="Z16" t="n">
        <v>325.2023289784653</v>
      </c>
      <c r="AA16" t="n">
        <v>38.76471538490772</v>
      </c>
      <c r="AB16" t="n">
        <v>32.52359620793758</v>
      </c>
      <c r="AC16" t="n">
        <v>38.76471538490772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1759.525252740137</v>
      </c>
      <c r="N17" t="n">
        <v>1.776327116061378</v>
      </c>
      <c r="O17" t="inlineStr">
        <is>
          <t>5</t>
        </is>
      </c>
      <c r="P17" s="2" t="n">
        <v>45002.86182581019</v>
      </c>
      <c r="Q17" t="n">
        <v>8</v>
      </c>
      <c r="R17" t="inlineStr">
        <is>
          <t>ALTO JAHUEL 220</t>
        </is>
      </c>
      <c r="S17" t="n">
        <v>360.9024775584371</v>
      </c>
      <c r="T17" t="n">
        <v>31391.16949889642</v>
      </c>
      <c r="U17" t="n">
        <v>0.3580891397265763</v>
      </c>
      <c r="V17" t="n">
        <v>2162.382491125339</v>
      </c>
      <c r="W17" t="inlineStr">
        <is>
          <t>LUZPARRAL</t>
        </is>
      </c>
      <c r="X17" t="n">
        <v>92.53153759143002</v>
      </c>
      <c r="Y17" t="n">
        <v>31.39116949889642</v>
      </c>
      <c r="Z17" t="n">
        <v>33394.86116903875</v>
      </c>
      <c r="AA17" t="n">
        <v>2577.333124106483</v>
      </c>
      <c r="AB17" t="n">
        <v>2162.382491125339</v>
      </c>
      <c r="AC17" t="n">
        <v>2577.333124106483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1759.525252740137</v>
      </c>
      <c r="N18" t="n">
        <v>1.776327116061378</v>
      </c>
      <c r="O18" t="inlineStr">
        <is>
          <t>5</t>
        </is>
      </c>
      <c r="P18" s="2" t="n">
        <v>45002.86182581019</v>
      </c>
      <c r="Q18" t="n">
        <v>34</v>
      </c>
      <c r="R18" t="inlineStr">
        <is>
          <t>CHARRUA 220</t>
        </is>
      </c>
      <c r="S18" t="n">
        <v>963.3216825196496</v>
      </c>
      <c r="T18" t="n">
        <v>76408.75801988963</v>
      </c>
      <c r="U18" t="n">
        <v>0.9558123150250875</v>
      </c>
      <c r="V18" t="n">
        <v>5072.977810694131</v>
      </c>
      <c r="W18" t="inlineStr">
        <is>
          <t>LUZPARRAL</t>
        </is>
      </c>
      <c r="X18" t="n">
        <v>84.380860788378</v>
      </c>
      <c r="Y18" t="n">
        <v>76.40875801988963</v>
      </c>
      <c r="Z18" t="n">
        <v>81285.91278711663</v>
      </c>
      <c r="AA18" t="n">
        <v>6046.457462090741</v>
      </c>
      <c r="AB18" t="n">
        <v>5072.977810694131</v>
      </c>
      <c r="AC18" t="n">
        <v>6046.457462090741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1759.525252740137</v>
      </c>
      <c r="N19" t="n">
        <v>1.776327116061378</v>
      </c>
      <c r="O19" t="inlineStr">
        <is>
          <t>5</t>
        </is>
      </c>
      <c r="P19" s="2" t="n">
        <v>45002.86182581019</v>
      </c>
      <c r="Q19" t="n">
        <v>23</v>
      </c>
      <c r="R19" t="inlineStr">
        <is>
          <t>ITAHUE 220</t>
        </is>
      </c>
      <c r="S19" t="n">
        <v>480.5461786585819</v>
      </c>
      <c r="T19" t="n">
        <v>41902.2405847339</v>
      </c>
      <c r="U19" t="n">
        <v>0.476800184024457</v>
      </c>
      <c r="V19" t="n">
        <v>2771.257063578841</v>
      </c>
      <c r="W19" t="inlineStr">
        <is>
          <t>LUZPARRAL</t>
        </is>
      </c>
      <c r="X19" t="n">
        <v>92.76288869952299</v>
      </c>
      <c r="Y19" t="n">
        <v>41.90224058473389</v>
      </c>
      <c r="Z19" t="n">
        <v>44576.85168588713</v>
      </c>
      <c r="AA19" t="n">
        <v>3303.047751583839</v>
      </c>
      <c r="AB19" t="n">
        <v>2771.257063578841</v>
      </c>
      <c r="AC19" t="n">
        <v>3303.047751583839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1759.525252740137</v>
      </c>
      <c r="N20" t="n">
        <v>1.776327116061378</v>
      </c>
      <c r="O20" t="inlineStr">
        <is>
          <t>5</t>
        </is>
      </c>
      <c r="P20" s="2" t="n">
        <v>45002.86182581019</v>
      </c>
      <c r="Q20" t="n">
        <v>22</v>
      </c>
      <c r="R20" t="inlineStr">
        <is>
          <t>RAPEL 220</t>
        </is>
      </c>
      <c r="S20" t="n">
        <v>8.445293348688866</v>
      </c>
      <c r="T20" t="n">
        <v>743.6809725617703</v>
      </c>
      <c r="U20" t="n">
        <v>0.008379459876334327</v>
      </c>
      <c r="V20" t="n">
        <v>51.01911597829699</v>
      </c>
      <c r="W20" t="inlineStr">
        <is>
          <t>LUZPARRAL</t>
        </is>
      </c>
      <c r="X20" t="n">
        <v>93.679394918025</v>
      </c>
      <c r="Y20" t="n">
        <v>0.7436809725617703</v>
      </c>
      <c r="Z20" t="n">
        <v>791.1499708103941</v>
      </c>
      <c r="AA20" t="n">
        <v>60.80943501584863</v>
      </c>
      <c r="AB20" t="n">
        <v>51.01911597829699</v>
      </c>
      <c r="AC20" t="n">
        <v>60.80943501584863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2182.554881220799</v>
      </c>
      <c r="N21" t="n">
        <v>2.203396292134494</v>
      </c>
      <c r="O21" t="inlineStr">
        <is>
          <t>5</t>
        </is>
      </c>
      <c r="P21" s="2" t="n">
        <v>45002.86182581019</v>
      </c>
      <c r="Q21" t="n">
        <v>8</v>
      </c>
      <c r="R21" t="inlineStr">
        <is>
          <t>ALTO JAHUEL 220</t>
        </is>
      </c>
      <c r="S21" t="n">
        <v>319.0493120770878</v>
      </c>
      <c r="T21" t="n">
        <v>27750.79600914208</v>
      </c>
      <c r="U21" t="n">
        <v>0.3165622316171033</v>
      </c>
      <c r="V21" t="n">
        <v>1911.615156837957</v>
      </c>
      <c r="W21" t="inlineStr">
        <is>
          <t>LUZPARRAL</t>
        </is>
      </c>
      <c r="X21" t="n">
        <v>92.53153759143001</v>
      </c>
      <c r="Y21" t="n">
        <v>27.75079600914207</v>
      </c>
      <c r="Z21" t="n">
        <v>29522.12341398093</v>
      </c>
      <c r="AA21" t="n">
        <v>2278.44476381163</v>
      </c>
      <c r="AB21" t="n">
        <v>1911.615156837957</v>
      </c>
      <c r="AC21" t="n">
        <v>2278.44476381163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2182.554881220799</v>
      </c>
      <c r="N22" t="n">
        <v>2.203396292134494</v>
      </c>
      <c r="O22" t="inlineStr">
        <is>
          <t>5</t>
        </is>
      </c>
      <c r="P22" s="2" t="n">
        <v>45002.86182581019</v>
      </c>
      <c r="Q22" t="n">
        <v>34</v>
      </c>
      <c r="R22" t="inlineStr">
        <is>
          <t>CHARRUA 220</t>
        </is>
      </c>
      <c r="S22" t="n">
        <v>1540.892833321211</v>
      </c>
      <c r="T22" t="n">
        <v>122220.5518387893</v>
      </c>
      <c r="U22" t="n">
        <v>1.528881133838977</v>
      </c>
      <c r="V22" t="n">
        <v>8114.542934038721</v>
      </c>
      <c r="W22" t="inlineStr">
        <is>
          <t>LUZPARRAL</t>
        </is>
      </c>
      <c r="X22" t="n">
        <v>84.38086078837802</v>
      </c>
      <c r="Y22" t="n">
        <v>122.2205518387893</v>
      </c>
      <c r="Z22" t="n">
        <v>130021.8636582865</v>
      </c>
      <c r="AA22" t="n">
        <v>9671.684069176068</v>
      </c>
      <c r="AB22" t="n">
        <v>8114.542934038721</v>
      </c>
      <c r="AC22" t="n">
        <v>9671.684069176068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2182.554881220799</v>
      </c>
      <c r="N23" t="n">
        <v>2.203396292134494</v>
      </c>
      <c r="O23" t="inlineStr">
        <is>
          <t>5</t>
        </is>
      </c>
      <c r="P23" s="2" t="n">
        <v>45002.86182581019</v>
      </c>
      <c r="Q23" t="n">
        <v>23</v>
      </c>
      <c r="R23" t="inlineStr">
        <is>
          <t>ITAHUE 220</t>
        </is>
      </c>
      <c r="S23" t="n">
        <v>378.843280534063</v>
      </c>
      <c r="T23" t="n">
        <v>33034.04124273884</v>
      </c>
      <c r="U23" t="n">
        <v>0.375890089021821</v>
      </c>
      <c r="V23" t="n">
        <v>2184.747613850687</v>
      </c>
      <c r="W23" t="inlineStr">
        <is>
          <t>LUZPARRAL</t>
        </is>
      </c>
      <c r="X23" t="n">
        <v>92.762888699523</v>
      </c>
      <c r="Y23" t="n">
        <v>33.03404124273884</v>
      </c>
      <c r="Z23" t="n">
        <v>35142.59706674344</v>
      </c>
      <c r="AA23" t="n">
        <v>2603.990004589615</v>
      </c>
      <c r="AB23" t="n">
        <v>2184.747613850687</v>
      </c>
      <c r="AC23" t="n">
        <v>2603.990004589615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2182.554881220799</v>
      </c>
      <c r="N24" t="n">
        <v>2.203396292134494</v>
      </c>
      <c r="O24" t="inlineStr">
        <is>
          <t>5</t>
        </is>
      </c>
      <c r="P24" s="2" t="n">
        <v>45002.86182581019</v>
      </c>
      <c r="Q24" t="n">
        <v>22</v>
      </c>
      <c r="R24" t="inlineStr">
        <is>
          <t>RAPEL 220</t>
        </is>
      </c>
      <c r="S24" t="n">
        <v>10.36821500047933</v>
      </c>
      <c r="T24" t="n">
        <v>913.0108211674006</v>
      </c>
      <c r="U24" t="n">
        <v>0.01028739180495281</v>
      </c>
      <c r="V24" t="n">
        <v>62.63573587760544</v>
      </c>
      <c r="W24" t="inlineStr">
        <is>
          <t>LUZPARRAL</t>
        </is>
      </c>
      <c r="X24" t="n">
        <v>93.679394918025</v>
      </c>
      <c r="Y24" t="n">
        <v>0.9130108211674006</v>
      </c>
      <c r="Z24" t="n">
        <v>971.2881076248943</v>
      </c>
      <c r="AA24" t="n">
        <v>74.65522750608515</v>
      </c>
      <c r="AB24" t="n">
        <v>62.63573587760544</v>
      </c>
      <c r="AC24" t="n">
        <v>74.65522750608515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780.6984572403012</v>
      </c>
      <c r="N25" t="n">
        <v>0.7881534163284003</v>
      </c>
      <c r="O25" t="inlineStr">
        <is>
          <t>5</t>
        </is>
      </c>
      <c r="P25" s="2" t="n">
        <v>45002.86182581019</v>
      </c>
      <c r="Q25" t="n">
        <v>8</v>
      </c>
      <c r="R25" t="inlineStr">
        <is>
          <t>ALTO JAHUEL 220</t>
        </is>
      </c>
      <c r="S25" t="n">
        <v>137.3471871945694</v>
      </c>
      <c r="T25" t="n">
        <v>11946.40963007319</v>
      </c>
      <c r="U25" t="n">
        <v>0.1362765266647548</v>
      </c>
      <c r="V25" t="n">
        <v>822.9291048487243</v>
      </c>
      <c r="W25" t="inlineStr">
        <is>
          <t>LUZPARRAL</t>
        </is>
      </c>
      <c r="X25" t="n">
        <v>92.53153759143001</v>
      </c>
      <c r="Y25" t="n">
        <v>11.94640963007319</v>
      </c>
      <c r="Z25" t="n">
        <v>12708.94641497148</v>
      </c>
      <c r="AA25" t="n">
        <v>980.8451786039622</v>
      </c>
      <c r="AB25" t="n">
        <v>822.9291048487243</v>
      </c>
      <c r="AC25" t="n">
        <v>980.8451786039622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780.6984572403012</v>
      </c>
      <c r="N26" t="n">
        <v>0.7881534163284003</v>
      </c>
      <c r="O26" t="inlineStr">
        <is>
          <t>5</t>
        </is>
      </c>
      <c r="P26" s="2" t="n">
        <v>45002.86182581019</v>
      </c>
      <c r="Q26" t="n">
        <v>34</v>
      </c>
      <c r="R26" t="inlineStr">
        <is>
          <t>CHARRUA 220</t>
        </is>
      </c>
      <c r="S26" t="n">
        <v>548.6298890661359</v>
      </c>
      <c r="T26" t="n">
        <v>43516.23055601491</v>
      </c>
      <c r="U26" t="n">
        <v>0.5443531624749492</v>
      </c>
      <c r="V26" t="n">
        <v>2889.156658694142</v>
      </c>
      <c r="W26" t="inlineStr">
        <is>
          <t>LUZPARRAL</t>
        </is>
      </c>
      <c r="X26" t="n">
        <v>84.38086078837802</v>
      </c>
      <c r="Y26" t="n">
        <v>43.51623055601491</v>
      </c>
      <c r="Z26" t="n">
        <v>46293.86229363288</v>
      </c>
      <c r="AA26" t="n">
        <v>3443.571702853566</v>
      </c>
      <c r="AB26" t="n">
        <v>2889.156658694142</v>
      </c>
      <c r="AC26" t="n">
        <v>3443.571702853566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780.6984572403012</v>
      </c>
      <c r="N27" t="n">
        <v>0.7881534163284003</v>
      </c>
      <c r="O27" t="inlineStr">
        <is>
          <t>5</t>
        </is>
      </c>
      <c r="P27" s="2" t="n">
        <v>45002.86182581019</v>
      </c>
      <c r="Q27" t="n">
        <v>23</v>
      </c>
      <c r="R27" t="inlineStr">
        <is>
          <t>ITAHUE 220</t>
        </is>
      </c>
      <c r="S27" t="n">
        <v>118.5437138834194</v>
      </c>
      <c r="T27" t="n">
        <v>10336.66989677599</v>
      </c>
      <c r="U27" t="n">
        <v>0.1176196317955</v>
      </c>
      <c r="V27" t="n">
        <v>683.6285856217335</v>
      </c>
      <c r="W27" t="inlineStr">
        <is>
          <t>LUZPARRAL</t>
        </is>
      </c>
      <c r="X27" t="n">
        <v>92.76288869952302</v>
      </c>
      <c r="Y27" t="n">
        <v>10.33666989677599</v>
      </c>
      <c r="Z27" t="n">
        <v>10996.45733699574</v>
      </c>
      <c r="AA27" t="n">
        <v>814.8135704669053</v>
      </c>
      <c r="AB27" t="n">
        <v>683.6285856217335</v>
      </c>
      <c r="AC27" t="n">
        <v>814.8135704669053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1090.951494238149</v>
      </c>
      <c r="N28" t="n">
        <v>1.101369087204063</v>
      </c>
      <c r="O28" t="inlineStr">
        <is>
          <t>5</t>
        </is>
      </c>
      <c r="P28" s="2" t="n">
        <v>45002.86182581019</v>
      </c>
      <c r="Q28" t="n">
        <v>8</v>
      </c>
      <c r="R28" t="inlineStr">
        <is>
          <t>ALTO JAHUEL 220</t>
        </is>
      </c>
      <c r="S28" t="n">
        <v>110.7187953472473</v>
      </c>
      <c r="T28" t="n">
        <v>9630.281551326561</v>
      </c>
      <c r="U28" t="n">
        <v>0.1098557107329334</v>
      </c>
      <c r="V28" t="n">
        <v>663.3824907965925</v>
      </c>
      <c r="W28" t="inlineStr">
        <is>
          <t>LUZPARRAL</t>
        </is>
      </c>
      <c r="X28" t="n">
        <v>92.53153759142999</v>
      </c>
      <c r="Y28" t="n">
        <v>9.63028155132656</v>
      </c>
      <c r="Z28" t="n">
        <v>10244.98037375166</v>
      </c>
      <c r="AA28" t="n">
        <v>790.6823489828278</v>
      </c>
      <c r="AB28" t="n">
        <v>663.3824907965925</v>
      </c>
      <c r="AC28" t="n">
        <v>790.6823489828278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1090.951494238149</v>
      </c>
      <c r="N29" t="n">
        <v>1.101369087204063</v>
      </c>
      <c r="O29" t="inlineStr">
        <is>
          <t>5</t>
        </is>
      </c>
      <c r="P29" s="2" t="n">
        <v>45002.86182581019</v>
      </c>
      <c r="Q29" t="n">
        <v>34</v>
      </c>
      <c r="R29" t="inlineStr">
        <is>
          <t>CHARRUA 220</t>
        </is>
      </c>
      <c r="S29" t="n">
        <v>880.6754433558782</v>
      </c>
      <c r="T29" t="n">
        <v>69853.4228664221</v>
      </c>
      <c r="U29" t="n">
        <v>0.8738103268868935</v>
      </c>
      <c r="V29" t="n">
        <v>4637.751919880052</v>
      </c>
      <c r="W29" t="inlineStr">
        <is>
          <t>LUZPARRAL</t>
        </is>
      </c>
      <c r="X29" t="n">
        <v>84.380860788378</v>
      </c>
      <c r="Y29" t="n">
        <v>69.85342286642211</v>
      </c>
      <c r="Z29" t="n">
        <v>74312.15198555544</v>
      </c>
      <c r="AA29" t="n">
        <v>5527.71384967825</v>
      </c>
      <c r="AB29" t="n">
        <v>4637.751919880052</v>
      </c>
      <c r="AC29" t="n">
        <v>5527.71384967825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1090.951494238149</v>
      </c>
      <c r="N30" t="n">
        <v>1.101369087204063</v>
      </c>
      <c r="O30" t="inlineStr">
        <is>
          <t>5</t>
        </is>
      </c>
      <c r="P30" s="2" t="n">
        <v>45002.86182581019</v>
      </c>
      <c r="Q30" t="n">
        <v>23</v>
      </c>
      <c r="R30" t="inlineStr">
        <is>
          <t>ITAHUE 220</t>
        </is>
      </c>
      <c r="S30" t="n">
        <v>128.2657386147096</v>
      </c>
      <c r="T30" t="n">
        <v>11184.40240897371</v>
      </c>
      <c r="U30" t="n">
        <v>0.1272658705688664</v>
      </c>
      <c r="V30" t="n">
        <v>739.6944350767928</v>
      </c>
      <c r="W30" t="inlineStr">
        <is>
          <t>LUZPARRAL</t>
        </is>
      </c>
      <c r="X30" t="n">
        <v>92.76288869952302</v>
      </c>
      <c r="Y30" t="n">
        <v>11.18440240897371</v>
      </c>
      <c r="Z30" t="n">
        <v>11898.30043507842</v>
      </c>
      <c r="AA30" t="n">
        <v>881.6381824514814</v>
      </c>
      <c r="AB30" t="n">
        <v>739.6944350767928</v>
      </c>
      <c r="AC30" t="n">
        <v>881.6381824514814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1090.951494238149</v>
      </c>
      <c r="N31" t="n">
        <v>1.101369087204063</v>
      </c>
      <c r="O31" t="inlineStr">
        <is>
          <t>5</t>
        </is>
      </c>
      <c r="P31" s="2" t="n">
        <v>45002.86182581019</v>
      </c>
      <c r="Q31" t="n">
        <v>22</v>
      </c>
      <c r="R31" t="inlineStr">
        <is>
          <t>RAPEL 220</t>
        </is>
      </c>
      <c r="S31" t="n">
        <v>4.580950806905604</v>
      </c>
      <c r="T31" t="n">
        <v>403.3922577557461</v>
      </c>
      <c r="U31" t="n">
        <v>0.004545240987737422</v>
      </c>
      <c r="V31" t="n">
        <v>27.67411987467252</v>
      </c>
      <c r="W31" t="inlineStr">
        <is>
          <t>LUZPARRAL</t>
        </is>
      </c>
      <c r="X31" t="n">
        <v>93.67939491802503</v>
      </c>
      <c r="Y31" t="n">
        <v>0.4033922577557461</v>
      </c>
      <c r="Z31" t="n">
        <v>429.1406997401554</v>
      </c>
      <c r="AA31" t="n">
        <v>32.98464824156439</v>
      </c>
      <c r="AB31" t="n">
        <v>27.67411987467252</v>
      </c>
      <c r="AC31" t="n">
        <v>32.98464824156439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2439.072217828738</v>
      </c>
      <c r="N32" t="n">
        <v>1.736064078306442</v>
      </c>
      <c r="O32" t="inlineStr">
        <is>
          <t>5</t>
        </is>
      </c>
      <c r="P32" s="2" t="n">
        <v>45002.86182581019</v>
      </c>
      <c r="Q32" t="n">
        <v>8</v>
      </c>
      <c r="R32" t="inlineStr">
        <is>
          <t>ALTO JAHUEL 220</t>
        </is>
      </c>
      <c r="S32" t="n">
        <v>500.2867705294305</v>
      </c>
      <c r="T32" t="n">
        <v>43514.76586691477</v>
      </c>
      <c r="U32" t="n">
        <v>0.3499725285336943</v>
      </c>
      <c r="V32" t="n">
        <v>2113.368946776685</v>
      </c>
      <c r="W32" t="inlineStr">
        <is>
          <t>LUZPARRAL</t>
        </is>
      </c>
      <c r="X32" t="n">
        <v>92.53153759142999</v>
      </c>
      <c r="Y32" t="n">
        <v>43.51476586691476</v>
      </c>
      <c r="Z32" t="n">
        <v>46292.30411373912</v>
      </c>
      <c r="AA32" t="n">
        <v>2518.914120115239</v>
      </c>
      <c r="AB32" t="n">
        <v>2113.368946776685</v>
      </c>
      <c r="AC32" t="n">
        <v>2518.914120115239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2439.072217828738</v>
      </c>
      <c r="N33" t="n">
        <v>1.736064078306442</v>
      </c>
      <c r="O33" t="inlineStr">
        <is>
          <t>5</t>
        </is>
      </c>
      <c r="P33" s="2" t="n">
        <v>45002.86182581019</v>
      </c>
      <c r="Q33" t="n">
        <v>34</v>
      </c>
      <c r="R33" t="inlineStr">
        <is>
          <t>CHARRUA 220</t>
        </is>
      </c>
      <c r="S33" t="n">
        <v>1335.366542200304</v>
      </c>
      <c r="T33" t="n">
        <v>105918.6156009299</v>
      </c>
      <c r="U33" t="n">
        <v>0.9341474386751631</v>
      </c>
      <c r="V33" t="n">
        <v>4957.991389963912</v>
      </c>
      <c r="W33" t="inlineStr">
        <is>
          <t>LUZPARRAL</t>
        </is>
      </c>
      <c r="X33" t="n">
        <v>84.38086078837802</v>
      </c>
      <c r="Y33" t="n">
        <v>105.9186156009299</v>
      </c>
      <c r="Z33" t="n">
        <v>112679.3782988616</v>
      </c>
      <c r="AA33" t="n">
        <v>5909.40570913458</v>
      </c>
      <c r="AB33" t="n">
        <v>4957.991389963912</v>
      </c>
      <c r="AC33" t="n">
        <v>5909.40570913458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2439.072217828738</v>
      </c>
      <c r="N34" t="n">
        <v>1.736064078306442</v>
      </c>
      <c r="O34" t="inlineStr">
        <is>
          <t>5</t>
        </is>
      </c>
      <c r="P34" s="2" t="n">
        <v>45002.86182581019</v>
      </c>
      <c r="Q34" t="n">
        <v>23</v>
      </c>
      <c r="R34" t="inlineStr">
        <is>
          <t>ITAHUE 220</t>
        </is>
      </c>
      <c r="S34" t="n">
        <v>666.1381142013178</v>
      </c>
      <c r="T34" t="n">
        <v>58085.32200139696</v>
      </c>
      <c r="U34" t="n">
        <v>0.4659928143472417</v>
      </c>
      <c r="V34" t="n">
        <v>2708.442491436909</v>
      </c>
      <c r="W34" t="inlineStr">
        <is>
          <t>LUZPARRAL</t>
        </is>
      </c>
      <c r="X34" t="n">
        <v>92.762888699523</v>
      </c>
      <c r="Y34" t="n">
        <v>58.08532200139696</v>
      </c>
      <c r="Z34" t="n">
        <v>61792.89574616699</v>
      </c>
      <c r="AA34" t="n">
        <v>3228.179370008235</v>
      </c>
      <c r="AB34" t="n">
        <v>2708.442491436909</v>
      </c>
      <c r="AC34" t="n">
        <v>3228.179370008235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2439.072217828738</v>
      </c>
      <c r="N35" t="n">
        <v>1.736064078306442</v>
      </c>
      <c r="O35" t="inlineStr">
        <is>
          <t>5</t>
        </is>
      </c>
      <c r="P35" s="2" t="n">
        <v>45002.86182581019</v>
      </c>
      <c r="Q35" t="n">
        <v>22</v>
      </c>
      <c r="R35" t="inlineStr">
        <is>
          <t>RAPEL 220</t>
        </is>
      </c>
      <c r="S35" t="n">
        <v>11.70695353540518</v>
      </c>
      <c r="T35" t="n">
        <v>1030.898304118379</v>
      </c>
      <c r="U35" t="n">
        <v>0.008189527230305204</v>
      </c>
      <c r="V35" t="n">
        <v>49.86269350729835</v>
      </c>
      <c r="W35" t="inlineStr">
        <is>
          <t>LUZPARRAL</t>
        </is>
      </c>
      <c r="X35" t="n">
        <v>93.679394918025</v>
      </c>
      <c r="Y35" t="n">
        <v>1.030898304118379</v>
      </c>
      <c r="Z35" t="n">
        <v>1096.700323530191</v>
      </c>
      <c r="AA35" t="n">
        <v>59.43110072383593</v>
      </c>
      <c r="AB35" t="n">
        <v>49.86269350729835</v>
      </c>
      <c r="AC35" t="n">
        <v>59.43110072383593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3343.955212356723</v>
      </c>
      <c r="N36" t="n">
        <v>2.380134741892142</v>
      </c>
      <c r="O36" t="inlineStr">
        <is>
          <t>5</t>
        </is>
      </c>
      <c r="P36" s="2" t="n">
        <v>45002.86182581019</v>
      </c>
      <c r="Q36" t="n">
        <v>8</v>
      </c>
      <c r="R36" t="inlineStr">
        <is>
          <t>ALTO JAHUEL 220</t>
        </is>
      </c>
      <c r="S36" t="n">
        <v>488.8246427609866</v>
      </c>
      <c r="T36" t="n">
        <v>42517.79405882024</v>
      </c>
      <c r="U36" t="n">
        <v>0.3419542676605285</v>
      </c>
      <c r="V36" t="n">
        <v>2064.949307648148</v>
      </c>
      <c r="W36" t="inlineStr">
        <is>
          <t>LUZPARRAL</t>
        </is>
      </c>
      <c r="X36" t="n">
        <v>92.53153759143001</v>
      </c>
      <c r="Y36" t="n">
        <v>42.51779405882024</v>
      </c>
      <c r="Z36" t="n">
        <v>45231.69580725558</v>
      </c>
      <c r="AA36" t="n">
        <v>2461.202988853574</v>
      </c>
      <c r="AB36" t="n">
        <v>2064.949307648148</v>
      </c>
      <c r="AC36" t="n">
        <v>2461.202988853574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3343.955212356723</v>
      </c>
      <c r="N37" t="n">
        <v>2.380134741892142</v>
      </c>
      <c r="O37" t="inlineStr">
        <is>
          <t>5</t>
        </is>
      </c>
      <c r="P37" s="2" t="n">
        <v>45002.86182581019</v>
      </c>
      <c r="Q37" t="n">
        <v>34</v>
      </c>
      <c r="R37" t="inlineStr">
        <is>
          <t>CHARRUA 220</t>
        </is>
      </c>
      <c r="S37" t="n">
        <v>2360.846302653092</v>
      </c>
      <c r="T37" t="n">
        <v>187257.6286145118</v>
      </c>
      <c r="U37" t="n">
        <v>1.651515488096084</v>
      </c>
      <c r="V37" t="n">
        <v>8765.425275891343</v>
      </c>
      <c r="W37" t="inlineStr">
        <is>
          <t>LUZPARRAL</t>
        </is>
      </c>
      <c r="X37" t="n">
        <v>84.38086078837802</v>
      </c>
      <c r="Y37" t="n">
        <v>187.2576286145118</v>
      </c>
      <c r="Z37" t="n">
        <v>199210.2432069275</v>
      </c>
      <c r="AA37" t="n">
        <v>10447.46755171793</v>
      </c>
      <c r="AB37" t="n">
        <v>8765.425275891343</v>
      </c>
      <c r="AC37" t="n">
        <v>10447.46755171793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3343.955212356723</v>
      </c>
      <c r="N38" t="n">
        <v>2.380134741892142</v>
      </c>
      <c r="O38" t="inlineStr">
        <is>
          <t>5</t>
        </is>
      </c>
      <c r="P38" s="2" t="n">
        <v>45002.86182581019</v>
      </c>
      <c r="Q38" t="n">
        <v>23</v>
      </c>
      <c r="R38" t="inlineStr">
        <is>
          <t>ITAHUE 220</t>
        </is>
      </c>
      <c r="S38" t="n">
        <v>580.436704482594</v>
      </c>
      <c r="T38" t="n">
        <v>50612.40629013458</v>
      </c>
      <c r="U38" t="n">
        <v>0.4060409211032459</v>
      </c>
      <c r="V38" t="n">
        <v>2359.990218988068</v>
      </c>
      <c r="W38" t="inlineStr">
        <is>
          <t>LUZPARRAL</t>
        </is>
      </c>
      <c r="X38" t="n">
        <v>92.762888699523</v>
      </c>
      <c r="Y38" t="n">
        <v>50.61240629013458</v>
      </c>
      <c r="Z38" t="n">
        <v>53842.98541503679</v>
      </c>
      <c r="AA38" t="n">
        <v>2812.86080928256</v>
      </c>
      <c r="AB38" t="n">
        <v>2359.990218988068</v>
      </c>
      <c r="AC38" t="n">
        <v>2812.86080928256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3343.955212356723</v>
      </c>
      <c r="N39" t="n">
        <v>2.380134741892142</v>
      </c>
      <c r="O39" t="inlineStr">
        <is>
          <t>5</t>
        </is>
      </c>
      <c r="P39" s="2" t="n">
        <v>45002.86182581019</v>
      </c>
      <c r="Q39" t="n">
        <v>22</v>
      </c>
      <c r="R39" t="inlineStr">
        <is>
          <t>RAPEL 220</t>
        </is>
      </c>
      <c r="S39" t="n">
        <v>15.88544090781126</v>
      </c>
      <c r="T39" t="n">
        <v>1398.850182714813</v>
      </c>
      <c r="U39" t="n">
        <v>0.01111256233199203</v>
      </c>
      <c r="V39" t="n">
        <v>67.65986290275968</v>
      </c>
      <c r="W39" t="inlineStr">
        <is>
          <t>LUZPARRAL</t>
        </is>
      </c>
      <c r="X39" t="n">
        <v>93.679394918025</v>
      </c>
      <c r="Y39" t="n">
        <v>1.398850182714813</v>
      </c>
      <c r="Z39" t="n">
        <v>1488.138492249801</v>
      </c>
      <c r="AA39" t="n">
        <v>80.64345995561345</v>
      </c>
      <c r="AB39" t="n">
        <v>67.65986290275968</v>
      </c>
      <c r="AC39" t="n">
        <v>80.64345995561345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1108.813081969813</v>
      </c>
      <c r="N40" t="n">
        <v>0.7892224539696728</v>
      </c>
      <c r="O40" t="inlineStr">
        <is>
          <t>5</t>
        </is>
      </c>
      <c r="P40" s="2" t="n">
        <v>45002.86182581019</v>
      </c>
      <c r="Q40" t="n">
        <v>8</v>
      </c>
      <c r="R40" t="inlineStr">
        <is>
          <t>ALTO JAHUEL 220</t>
        </is>
      </c>
      <c r="S40" t="n">
        <v>195.0719340107769</v>
      </c>
      <c r="T40" t="n">
        <v>16967.28763525409</v>
      </c>
      <c r="U40" t="n">
        <v>0.1364613697848991</v>
      </c>
      <c r="V40" t="n">
        <v>824.0453116315106</v>
      </c>
      <c r="W40" t="inlineStr">
        <is>
          <t>LUZPARRAL</t>
        </is>
      </c>
      <c r="X40" t="n">
        <v>92.53153759143001</v>
      </c>
      <c r="Y40" t="n">
        <v>16.96728763525409</v>
      </c>
      <c r="Z40" t="n">
        <v>18050.30599495116</v>
      </c>
      <c r="AA40" t="n">
        <v>982.1755800137195</v>
      </c>
      <c r="AB40" t="n">
        <v>824.0453116315106</v>
      </c>
      <c r="AC40" t="n">
        <v>982.1755800137195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1108.813081969813</v>
      </c>
      <c r="N41" t="n">
        <v>0.7892224539696728</v>
      </c>
      <c r="O41" t="inlineStr">
        <is>
          <t>5</t>
        </is>
      </c>
      <c r="P41" s="2" t="n">
        <v>45002.86182581019</v>
      </c>
      <c r="Q41" t="n">
        <v>34</v>
      </c>
      <c r="R41" t="inlineStr">
        <is>
          <t>CHARRUA 220</t>
        </is>
      </c>
      <c r="S41" t="n">
        <v>779.209940168914</v>
      </c>
      <c r="T41" t="n">
        <v>61805.38115713468</v>
      </c>
      <c r="U41" t="n">
        <v>0.5450915136750777</v>
      </c>
      <c r="V41" t="n">
        <v>2893.075460739136</v>
      </c>
      <c r="W41" t="inlineStr">
        <is>
          <t>LUZPARRAL</t>
        </is>
      </c>
      <c r="X41" t="n">
        <v>84.38086078837802</v>
      </c>
      <c r="Y41" t="n">
        <v>61.80538115713468</v>
      </c>
      <c r="Z41" t="n">
        <v>65750.4054863135</v>
      </c>
      <c r="AA41" t="n">
        <v>3448.242503860711</v>
      </c>
      <c r="AB41" t="n">
        <v>2893.075460739136</v>
      </c>
      <c r="AC41" t="n">
        <v>3448.242503860711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1108.813081969813</v>
      </c>
      <c r="N42" t="n">
        <v>0.7892224539696728</v>
      </c>
      <c r="O42" t="inlineStr">
        <is>
          <t>5</t>
        </is>
      </c>
      <c r="P42" s="2" t="n">
        <v>45002.86182581019</v>
      </c>
      <c r="Q42" t="n">
        <v>23</v>
      </c>
      <c r="R42" t="inlineStr">
        <is>
          <t>ITAHUE 220</t>
        </is>
      </c>
      <c r="S42" t="n">
        <v>168.3656724567646</v>
      </c>
      <c r="T42" t="n">
        <v>14681.00096683157</v>
      </c>
      <c r="U42" t="n">
        <v>0.1177791690266241</v>
      </c>
      <c r="V42" t="n">
        <v>684.5558475932468</v>
      </c>
      <c r="W42" t="inlineStr">
        <is>
          <t>LUZPARRAL</t>
        </is>
      </c>
      <c r="X42" t="n">
        <v>92.76288869952302</v>
      </c>
      <c r="Y42" t="n">
        <v>14.68100096683157</v>
      </c>
      <c r="Z42" t="n">
        <v>15618.0861349272</v>
      </c>
      <c r="AA42" t="n">
        <v>815.9187694794359</v>
      </c>
      <c r="AB42" t="n">
        <v>684.5558475932468</v>
      </c>
      <c r="AC42" t="n">
        <v>815.9187694794359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1353.719954317223</v>
      </c>
      <c r="N43" t="n">
        <v>0.9635403853965702</v>
      </c>
      <c r="O43" t="inlineStr">
        <is>
          <t>5</t>
        </is>
      </c>
      <c r="P43" s="2" t="n">
        <v>45002.86182581019</v>
      </c>
      <c r="Q43" t="n">
        <v>8</v>
      </c>
      <c r="R43" t="inlineStr">
        <is>
          <t>ALTO JAHUEL 220</t>
        </is>
      </c>
      <c r="S43" t="n">
        <v>137.3867155149751</v>
      </c>
      <c r="T43" t="n">
        <v>11949.8477893628</v>
      </c>
      <c r="U43" t="n">
        <v>0.09610803052983521</v>
      </c>
      <c r="V43" t="n">
        <v>580.3647735112567</v>
      </c>
      <c r="W43" t="inlineStr">
        <is>
          <t>LUZPARRAL</t>
        </is>
      </c>
      <c r="X43" t="n">
        <v>92.53153759143002</v>
      </c>
      <c r="Y43" t="n">
        <v>11.9498477893628</v>
      </c>
      <c r="Z43" t="n">
        <v>12712.60403123702</v>
      </c>
      <c r="AA43" t="n">
        <v>691.7339374389234</v>
      </c>
      <c r="AB43" t="n">
        <v>580.3647735112567</v>
      </c>
      <c r="AC43" t="n">
        <v>691.7339374389234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1353.719954317223</v>
      </c>
      <c r="N44" t="n">
        <v>0.9635403853965702</v>
      </c>
      <c r="O44" t="inlineStr">
        <is>
          <t>5</t>
        </is>
      </c>
      <c r="P44" s="2" t="n">
        <v>45002.86182581019</v>
      </c>
      <c r="Q44" t="n">
        <v>34</v>
      </c>
      <c r="R44" t="inlineStr">
        <is>
          <t>CHARRUA 220</t>
        </is>
      </c>
      <c r="S44" t="n">
        <v>1092.796450845477</v>
      </c>
      <c r="T44" t="n">
        <v>86678.43887749623</v>
      </c>
      <c r="U44" t="n">
        <v>0.7644590255111299</v>
      </c>
      <c r="V44" t="n">
        <v>4057.369436070753</v>
      </c>
      <c r="W44" t="inlineStr">
        <is>
          <t>LUZPARRAL</t>
        </is>
      </c>
      <c r="X44" t="n">
        <v>84.38086078837802</v>
      </c>
      <c r="Y44" t="n">
        <v>86.67843887749625</v>
      </c>
      <c r="Z44" t="n">
        <v>92211.10518882578</v>
      </c>
      <c r="AA44" t="n">
        <v>4835.958803421637</v>
      </c>
      <c r="AB44" t="n">
        <v>4057.369436070753</v>
      </c>
      <c r="AC44" t="n">
        <v>4835.958803421637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1353.719954317223</v>
      </c>
      <c r="N45" t="n">
        <v>0.9635403853965702</v>
      </c>
      <c r="O45" t="inlineStr">
        <is>
          <t>5</t>
        </is>
      </c>
      <c r="P45" s="2" t="n">
        <v>45002.86182581019</v>
      </c>
      <c r="Q45" t="n">
        <v>23</v>
      </c>
      <c r="R45" t="inlineStr">
        <is>
          <t>ITAHUE 220</t>
        </is>
      </c>
      <c r="S45" t="n">
        <v>159.1600458269923</v>
      </c>
      <c r="T45" t="n">
        <v>13878.29687947265</v>
      </c>
      <c r="U45" t="n">
        <v>0.1113394296248623</v>
      </c>
      <c r="V45" t="n">
        <v>647.1268072893868</v>
      </c>
      <c r="W45" t="inlineStr">
        <is>
          <t>LUZPARRAL</t>
        </is>
      </c>
      <c r="X45" t="n">
        <v>92.762888699523</v>
      </c>
      <c r="Y45" t="n">
        <v>13.87829687947265</v>
      </c>
      <c r="Z45" t="n">
        <v>14764.14561646026</v>
      </c>
      <c r="AA45" t="n">
        <v>771.3072792483752</v>
      </c>
      <c r="AB45" t="n">
        <v>647.1268072893868</v>
      </c>
      <c r="AC45" t="n">
        <v>771.3072792483752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1353.719954317223</v>
      </c>
      <c r="N46" t="n">
        <v>0.9635403853965702</v>
      </c>
      <c r="O46" t="inlineStr">
        <is>
          <t>5</t>
        </is>
      </c>
      <c r="P46" s="2" t="n">
        <v>45002.86182581019</v>
      </c>
      <c r="Q46" t="n">
        <v>22</v>
      </c>
      <c r="R46" t="inlineStr">
        <is>
          <t>RAPEL 220</t>
        </is>
      </c>
      <c r="S46" t="n">
        <v>5.684326525795089</v>
      </c>
      <c r="T46" t="n">
        <v>500.5540132857855</v>
      </c>
      <c r="U46" t="n">
        <v>0.003976435605399701</v>
      </c>
      <c r="V46" t="n">
        <v>24.21089572910113</v>
      </c>
      <c r="W46" t="inlineStr">
        <is>
          <t>LUZPARRAL</t>
        </is>
      </c>
      <c r="X46" t="n">
        <v>93.67939491802501</v>
      </c>
      <c r="Y46" t="n">
        <v>0.5005540132857853</v>
      </c>
      <c r="Z46" t="n">
        <v>532.5042694529633</v>
      </c>
      <c r="AA46" t="n">
        <v>28.85684830643758</v>
      </c>
      <c r="AB46" t="n">
        <v>24.21089572910113</v>
      </c>
      <c r="AC46" t="n">
        <v>28.85684830643758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2513.95413331815</v>
      </c>
      <c r="N47" t="n">
        <v>1.613267882812825</v>
      </c>
      <c r="O47" t="inlineStr">
        <is>
          <t>5</t>
        </is>
      </c>
      <c r="P47" s="2" t="n">
        <v>45002.86182581019</v>
      </c>
      <c r="Q47" t="n">
        <v>8</v>
      </c>
      <c r="R47" t="inlineStr">
        <is>
          <t>ALTO JAHUEL 220</t>
        </is>
      </c>
      <c r="S47" t="n">
        <v>496.2070844741291</v>
      </c>
      <c r="T47" t="n">
        <v>45929.56204276432</v>
      </c>
      <c r="U47" t="n">
        <v>0.3187050579252262</v>
      </c>
      <c r="V47" t="n">
        <v>1981.784479350237</v>
      </c>
      <c r="W47" t="inlineStr">
        <is>
          <t>LUZPARRAL</t>
        </is>
      </c>
      <c r="X47" t="n">
        <v>98.46944500498003</v>
      </c>
      <c r="Y47" t="n">
        <v>45.92956204276432</v>
      </c>
      <c r="Z47" t="n">
        <v>48861.23621570673</v>
      </c>
      <c r="AA47" t="n">
        <v>2362.079236412678</v>
      </c>
      <c r="AB47" t="n">
        <v>1981.784479350237</v>
      </c>
      <c r="AC47" t="n">
        <v>2362.079236412678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2513.95413331815</v>
      </c>
      <c r="N48" t="n">
        <v>1.613267882812825</v>
      </c>
      <c r="O48" t="inlineStr">
        <is>
          <t>5</t>
        </is>
      </c>
      <c r="P48" s="2" t="n">
        <v>45002.86182581019</v>
      </c>
      <c r="Q48" t="n">
        <v>34</v>
      </c>
      <c r="R48" t="inlineStr">
        <is>
          <t>CHARRUA 220</t>
        </is>
      </c>
      <c r="S48" t="n">
        <v>1316.946477150992</v>
      </c>
      <c r="T48" t="n">
        <v>105493.0178977629</v>
      </c>
      <c r="U48" t="n">
        <v>0.8458514930911121</v>
      </c>
      <c r="V48" t="n">
        <v>4453.502021793692</v>
      </c>
      <c r="W48" t="inlineStr">
        <is>
          <t>LUZPARRAL</t>
        </is>
      </c>
      <c r="X48" t="n">
        <v>85.21729374122999</v>
      </c>
      <c r="Y48" t="n">
        <v>105.4930178977629</v>
      </c>
      <c r="Z48" t="n">
        <v>112226.6147848542</v>
      </c>
      <c r="AA48" t="n">
        <v>5308.107296535985</v>
      </c>
      <c r="AB48" t="n">
        <v>4453.502021793692</v>
      </c>
      <c r="AC48" t="n">
        <v>5308.107296535985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2513.95413331815</v>
      </c>
      <c r="N49" t="n">
        <v>1.613267882812825</v>
      </c>
      <c r="O49" t="inlineStr">
        <is>
          <t>5</t>
        </is>
      </c>
      <c r="P49" s="2" t="n">
        <v>45002.86182581019</v>
      </c>
      <c r="Q49" t="n">
        <v>23</v>
      </c>
      <c r="R49" t="inlineStr">
        <is>
          <t>ITAHUE 220</t>
        </is>
      </c>
      <c r="S49" t="n">
        <v>780.185885484167</v>
      </c>
      <c r="T49" t="n">
        <v>68764.66327646571</v>
      </c>
      <c r="U49" t="n">
        <v>0.5010996328059062</v>
      </c>
      <c r="V49" t="n">
        <v>3005.279875310102</v>
      </c>
      <c r="W49" t="inlineStr">
        <is>
          <t>LUZPARRAL</t>
        </is>
      </c>
      <c r="X49" t="n">
        <v>93.76470205843999</v>
      </c>
      <c r="Y49" t="n">
        <v>68.76466327646571</v>
      </c>
      <c r="Z49" t="n">
        <v>73153.8971026231</v>
      </c>
      <c r="AA49" t="n">
        <v>3581.978397270682</v>
      </c>
      <c r="AB49" t="n">
        <v>3005.279875310102</v>
      </c>
      <c r="AC49" t="n">
        <v>3581.978397270682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2513.95413331815</v>
      </c>
      <c r="N50" t="n">
        <v>1.613267882812825</v>
      </c>
      <c r="O50" t="inlineStr">
        <is>
          <t>5</t>
        </is>
      </c>
      <c r="P50" s="2" t="n">
        <v>45002.86182581019</v>
      </c>
      <c r="Q50" t="n">
        <v>22</v>
      </c>
      <c r="R50" t="inlineStr">
        <is>
          <t>RAPEL 220</t>
        </is>
      </c>
      <c r="S50" t="n">
        <v>12.92708198430422</v>
      </c>
      <c r="T50" t="n">
        <v>1166.123707222766</v>
      </c>
      <c r="U50" t="n">
        <v>0.008302836741998646</v>
      </c>
      <c r="V50" t="n">
        <v>53.38993938495418</v>
      </c>
      <c r="W50" t="inlineStr">
        <is>
          <t>LUZPARRAL</t>
        </is>
      </c>
      <c r="X50" t="n">
        <v>95.96575134664</v>
      </c>
      <c r="Y50" t="n">
        <v>1.166123707222766</v>
      </c>
      <c r="Z50" t="n">
        <v>1240.557135343368</v>
      </c>
      <c r="AA50" t="n">
        <v>63.6352078485747</v>
      </c>
      <c r="AB50" t="n">
        <v>53.38993938495418</v>
      </c>
      <c r="AC50" t="n">
        <v>63.6352078485747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3418.023585211597</v>
      </c>
      <c r="N51" t="n">
        <v>2.193432091555496</v>
      </c>
      <c r="O51" t="inlineStr">
        <is>
          <t>5</t>
        </is>
      </c>
      <c r="P51" s="2" t="n">
        <v>45002.86182581019</v>
      </c>
      <c r="Q51" t="n">
        <v>8</v>
      </c>
      <c r="R51" t="inlineStr">
        <is>
          <t>ALTO JAHUEL 220</t>
        </is>
      </c>
      <c r="S51" t="n">
        <v>489.2910934268592</v>
      </c>
      <c r="T51" t="n">
        <v>45289.40907068528</v>
      </c>
      <c r="U51" t="n">
        <v>0.3142630388644415</v>
      </c>
      <c r="V51" t="n">
        <v>1954.16293958256</v>
      </c>
      <c r="W51" t="inlineStr">
        <is>
          <t>LUZPARRAL</t>
        </is>
      </c>
      <c r="X51" t="n">
        <v>98.46944500498002</v>
      </c>
      <c r="Y51" t="n">
        <v>45.28940907068529</v>
      </c>
      <c r="Z51" t="n">
        <v>48180.22241562264</v>
      </c>
      <c r="AA51" t="n">
        <v>2329.157258143695</v>
      </c>
      <c r="AB51" t="n">
        <v>1954.16293958256</v>
      </c>
      <c r="AC51" t="n">
        <v>2329.157258143695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3418.023585211597</v>
      </c>
      <c r="N52" t="n">
        <v>2.193432091555496</v>
      </c>
      <c r="O52" t="inlineStr">
        <is>
          <t>5</t>
        </is>
      </c>
      <c r="P52" s="2" t="n">
        <v>45002.86182581019</v>
      </c>
      <c r="Q52" t="n">
        <v>34</v>
      </c>
      <c r="R52" t="inlineStr">
        <is>
          <t>CHARRUA 220</t>
        </is>
      </c>
      <c r="S52" t="n">
        <v>2285.118390919602</v>
      </c>
      <c r="T52" t="n">
        <v>183047.7088433336</v>
      </c>
      <c r="U52" t="n">
        <v>1.467691236040791</v>
      </c>
      <c r="V52" t="n">
        <v>7727.55730818633</v>
      </c>
      <c r="W52" t="inlineStr">
        <is>
          <t>LUZPARRAL</t>
        </is>
      </c>
      <c r="X52" t="n">
        <v>85.21729374123001</v>
      </c>
      <c r="Y52" t="n">
        <v>183.0477088433336</v>
      </c>
      <c r="Z52" t="n">
        <v>194731.6051524826</v>
      </c>
      <c r="AA52" t="n">
        <v>9210.437792832337</v>
      </c>
      <c r="AB52" t="n">
        <v>7727.55730818633</v>
      </c>
      <c r="AC52" t="n">
        <v>9210.437792832337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3418.023585211597</v>
      </c>
      <c r="N53" t="n">
        <v>2.193432091555496</v>
      </c>
      <c r="O53" t="inlineStr">
        <is>
          <t>5</t>
        </is>
      </c>
      <c r="P53" s="2" t="n">
        <v>45002.86182581019</v>
      </c>
      <c r="Q53" t="n">
        <v>23</v>
      </c>
      <c r="R53" t="inlineStr">
        <is>
          <t>ITAHUE 220</t>
        </is>
      </c>
      <c r="S53" t="n">
        <v>754.0639099162487</v>
      </c>
      <c r="T53" t="n">
        <v>66462.30317554022</v>
      </c>
      <c r="U53" t="n">
        <v>0.4843219486555123</v>
      </c>
      <c r="V53" t="n">
        <v>2904.657896704466</v>
      </c>
      <c r="W53" t="inlineStr">
        <is>
          <t>LUZPARRAL</t>
        </is>
      </c>
      <c r="X53" t="n">
        <v>93.76470205843998</v>
      </c>
      <c r="Y53" t="n">
        <v>66.46230317554021</v>
      </c>
      <c r="Z53" t="n">
        <v>70704.57784631939</v>
      </c>
      <c r="AA53" t="n">
        <v>3462.047552687087</v>
      </c>
      <c r="AB53" t="n">
        <v>2904.657896704466</v>
      </c>
      <c r="AC53" t="n">
        <v>3462.047552687087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3418.023585211597</v>
      </c>
      <c r="N54" t="n">
        <v>2.193432091555496</v>
      </c>
      <c r="O54" t="inlineStr">
        <is>
          <t>5</t>
        </is>
      </c>
      <c r="P54" s="2" t="n">
        <v>45002.86182581019</v>
      </c>
      <c r="Q54" t="n">
        <v>22</v>
      </c>
      <c r="R54" t="inlineStr">
        <is>
          <t>RAPEL 220</t>
        </is>
      </c>
      <c r="S54" t="n">
        <v>15.06001699785741</v>
      </c>
      <c r="T54" t="n">
        <v>1358.531095703003</v>
      </c>
      <c r="U54" t="n">
        <v>0.009672783279069208</v>
      </c>
      <c r="V54" t="n">
        <v>62.19914096841428</v>
      </c>
      <c r="W54" t="inlineStr">
        <is>
          <t>LUZPARRAL</t>
        </is>
      </c>
      <c r="X54" t="n">
        <v>95.96575134663999</v>
      </c>
      <c r="Y54" t="n">
        <v>1.358531095703003</v>
      </c>
      <c r="Z54" t="n">
        <v>1445.245846492556</v>
      </c>
      <c r="AA54" t="n">
        <v>74.1348521673591</v>
      </c>
      <c r="AB54" t="n">
        <v>62.19914096841428</v>
      </c>
      <c r="AC54" t="n">
        <v>74.1348521673591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1252.173131010826</v>
      </c>
      <c r="N55" t="n">
        <v>0.8035511345287109</v>
      </c>
      <c r="O55" t="inlineStr">
        <is>
          <t>5</t>
        </is>
      </c>
      <c r="P55" s="2" t="n">
        <v>45002.86182581019</v>
      </c>
      <c r="Q55" t="n">
        <v>8</v>
      </c>
      <c r="R55" t="inlineStr">
        <is>
          <t>ALTO JAHUEL 220</t>
        </is>
      </c>
      <c r="S55" t="n">
        <v>201.2266854284231</v>
      </c>
      <c r="T55" t="n">
        <v>18625.79923226881</v>
      </c>
      <c r="U55" t="n">
        <v>0.1292443506797827</v>
      </c>
      <c r="V55" t="n">
        <v>803.6723668219475</v>
      </c>
      <c r="W55" t="inlineStr">
        <is>
          <t>LUZPARRAL</t>
        </is>
      </c>
      <c r="X55" t="n">
        <v>98.46944500498002</v>
      </c>
      <c r="Y55" t="n">
        <v>18.62579923226881</v>
      </c>
      <c r="Z55" t="n">
        <v>19814.68003432852</v>
      </c>
      <c r="AA55" t="n">
        <v>957.893166653096</v>
      </c>
      <c r="AB55" t="n">
        <v>803.6723668219475</v>
      </c>
      <c r="AC55" t="n">
        <v>957.893166653096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1252.173131010826</v>
      </c>
      <c r="N56" t="n">
        <v>0.8035511345287109</v>
      </c>
      <c r="O56" t="inlineStr">
        <is>
          <t>5</t>
        </is>
      </c>
      <c r="P56" s="2" t="n">
        <v>45002.86182581019</v>
      </c>
      <c r="Q56" t="n">
        <v>34</v>
      </c>
      <c r="R56" t="inlineStr">
        <is>
          <t>CHARRUA 220</t>
        </is>
      </c>
      <c r="S56" t="n">
        <v>837.6851031553266</v>
      </c>
      <c r="T56" t="n">
        <v>67102.14204834562</v>
      </c>
      <c r="U56" t="n">
        <v>0.5380303661064251</v>
      </c>
      <c r="V56" t="n">
        <v>2832.789612376156</v>
      </c>
      <c r="W56" t="inlineStr">
        <is>
          <t>LUZPARRAL</t>
        </is>
      </c>
      <c r="X56" t="n">
        <v>85.21729374123002</v>
      </c>
      <c r="Y56" t="n">
        <v>67.10214204834563</v>
      </c>
      <c r="Z56" t="n">
        <v>71385.25749824003</v>
      </c>
      <c r="AA56" t="n">
        <v>3376.388095799948</v>
      </c>
      <c r="AB56" t="n">
        <v>2832.789612376156</v>
      </c>
      <c r="AC56" t="n">
        <v>3376.388095799948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1252.173131010826</v>
      </c>
      <c r="N57" t="n">
        <v>0.8035511345287109</v>
      </c>
      <c r="O57" t="inlineStr">
        <is>
          <t>5</t>
        </is>
      </c>
      <c r="P57" s="2" t="n">
        <v>45002.86182581019</v>
      </c>
      <c r="Q57" t="n">
        <v>23</v>
      </c>
      <c r="R57" t="inlineStr">
        <is>
          <t>ITAHUE 220</t>
        </is>
      </c>
      <c r="S57" t="n">
        <v>259.2411397977943</v>
      </c>
      <c r="T57" t="n">
        <v>22849.20814036475</v>
      </c>
      <c r="U57" t="n">
        <v>0.1665060114234733</v>
      </c>
      <c r="V57" t="n">
        <v>998.5981479314711</v>
      </c>
      <c r="W57" t="inlineStr">
        <is>
          <t>LUZPARRAL</t>
        </is>
      </c>
      <c r="X57" t="n">
        <v>93.76470205843999</v>
      </c>
      <c r="Y57" t="n">
        <v>22.84920814036474</v>
      </c>
      <c r="Z57" t="n">
        <v>24307.66823443058</v>
      </c>
      <c r="AA57" t="n">
        <v>1190.224252600085</v>
      </c>
      <c r="AB57" t="n">
        <v>998.5981479314711</v>
      </c>
      <c r="AC57" t="n">
        <v>1190.224252600085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1569.58967414389</v>
      </c>
      <c r="N58" t="n">
        <v>1.007245349838103</v>
      </c>
      <c r="O58" t="inlineStr">
        <is>
          <t>5</t>
        </is>
      </c>
      <c r="P58" s="2" t="n">
        <v>45002.86182581019</v>
      </c>
      <c r="Q58" t="n">
        <v>8</v>
      </c>
      <c r="R58" t="inlineStr">
        <is>
          <t>ALTO JAHUEL 220</t>
        </is>
      </c>
      <c r="S58" t="n">
        <v>165.8467727112439</v>
      </c>
      <c r="T58" t="n">
        <v>15350.98928485866</v>
      </c>
      <c r="U58" t="n">
        <v>0.1065204567961073</v>
      </c>
      <c r="V58" t="n">
        <v>662.3697451998103</v>
      </c>
      <c r="W58" t="inlineStr">
        <is>
          <t>LUZPARRAL</t>
        </is>
      </c>
      <c r="X58" t="n">
        <v>98.46944500498002</v>
      </c>
      <c r="Y58" t="n">
        <v>15.35098928485866</v>
      </c>
      <c r="Z58" t="n">
        <v>16330.83966474326</v>
      </c>
      <c r="AA58" t="n">
        <v>789.4752624550779</v>
      </c>
      <c r="AB58" t="n">
        <v>662.3697451998103</v>
      </c>
      <c r="AC58" t="n">
        <v>789.4752624550779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1569.58967414389</v>
      </c>
      <c r="N59" t="n">
        <v>1.007245349838103</v>
      </c>
      <c r="O59" t="inlineStr">
        <is>
          <t>5</t>
        </is>
      </c>
      <c r="P59" s="2" t="n">
        <v>45002.86182581019</v>
      </c>
      <c r="Q59" t="n">
        <v>34</v>
      </c>
      <c r="R59" t="inlineStr">
        <is>
          <t>CHARRUA 220</t>
        </is>
      </c>
      <c r="S59" t="n">
        <v>1215.846252964231</v>
      </c>
      <c r="T59" t="n">
        <v>97394.45964604507</v>
      </c>
      <c r="U59" t="n">
        <v>0.7809166023693429</v>
      </c>
      <c r="V59" t="n">
        <v>4111.6126127468</v>
      </c>
      <c r="W59" t="inlineStr">
        <is>
          <t>LUZPARRAL</t>
        </is>
      </c>
      <c r="X59" t="n">
        <v>85.21729374123001</v>
      </c>
      <c r="Y59" t="n">
        <v>97.39445964604506</v>
      </c>
      <c r="Z59" t="n">
        <v>103611.1272830267</v>
      </c>
      <c r="AA59" t="n">
        <v>4900.61098062789</v>
      </c>
      <c r="AB59" t="n">
        <v>4111.6126127468</v>
      </c>
      <c r="AC59" t="n">
        <v>4900.61098062789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1569.58967414389</v>
      </c>
      <c r="N60" t="n">
        <v>1.007245349838103</v>
      </c>
      <c r="O60" t="inlineStr">
        <is>
          <t>5</t>
        </is>
      </c>
      <c r="P60" s="2" t="n">
        <v>45002.86182581019</v>
      </c>
      <c r="Q60" t="n">
        <v>23</v>
      </c>
      <c r="R60" t="inlineStr">
        <is>
          <t>ITAHUE 220</t>
        </is>
      </c>
      <c r="S60" t="n">
        <v>239.5600655273679</v>
      </c>
      <c r="T60" t="n">
        <v>21114.54147911757</v>
      </c>
      <c r="U60" t="n">
        <v>0.1538652045675326</v>
      </c>
      <c r="V60" t="n">
        <v>922.7865528618032</v>
      </c>
      <c r="W60" t="inlineStr">
        <is>
          <t>LUZPARRAL</t>
        </is>
      </c>
      <c r="X60" t="n">
        <v>93.76470205843999</v>
      </c>
      <c r="Y60" t="n">
        <v>21.11454147911757</v>
      </c>
      <c r="Z60" t="n">
        <v>22462.27816927401</v>
      </c>
      <c r="AA60" t="n">
        <v>1099.864782910373</v>
      </c>
      <c r="AB60" t="n">
        <v>922.7865528618032</v>
      </c>
      <c r="AC60" t="n">
        <v>1099.864782910373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1569.58967414389</v>
      </c>
      <c r="N61" t="n">
        <v>1.007245349838103</v>
      </c>
      <c r="O61" t="inlineStr">
        <is>
          <t>5</t>
        </is>
      </c>
      <c r="P61" s="2" t="n">
        <v>45002.86182581019</v>
      </c>
      <c r="Q61" t="n">
        <v>22</v>
      </c>
      <c r="R61" t="inlineStr">
        <is>
          <t>RAPEL 220</t>
        </is>
      </c>
      <c r="S61" t="n">
        <v>5.971915775610924</v>
      </c>
      <c r="T61" t="n">
        <v>538.7134213222334</v>
      </c>
      <c r="U61" t="n">
        <v>0.003835656166029374</v>
      </c>
      <c r="V61" t="n">
        <v>24.66451606472734</v>
      </c>
      <c r="W61" t="inlineStr">
        <is>
          <t>LUZPARRAL</t>
        </is>
      </c>
      <c r="X61" t="n">
        <v>95.96575134663999</v>
      </c>
      <c r="Y61" t="n">
        <v>0.5387134213222333</v>
      </c>
      <c r="Z61" t="n">
        <v>573.0993843853547</v>
      </c>
      <c r="AA61" t="n">
        <v>29.39751616773223</v>
      </c>
      <c r="AB61" t="n">
        <v>24.66451606472734</v>
      </c>
      <c r="AC61" t="n">
        <v>29.39751616773223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1658.458729830749</v>
      </c>
      <c r="N62" t="n">
        <v>1.269528230100692</v>
      </c>
      <c r="O62" t="inlineStr">
        <is>
          <t>5</t>
        </is>
      </c>
      <c r="P62" s="2" t="n">
        <v>45002.86182581019</v>
      </c>
      <c r="Q62" t="n">
        <v>8</v>
      </c>
      <c r="R62" t="inlineStr">
        <is>
          <t>ALTO JAHUEL 220</t>
        </is>
      </c>
      <c r="S62" t="n">
        <v>327.3484428945376</v>
      </c>
      <c r="T62" t="n">
        <v>30299.79032536534</v>
      </c>
      <c r="U62" t="n">
        <v>0.2507984398762709</v>
      </c>
      <c r="V62" t="n">
        <v>1559.524843526828</v>
      </c>
      <c r="W62" t="inlineStr">
        <is>
          <t>LUZPARRAL</t>
        </is>
      </c>
      <c r="X62" t="n">
        <v>98.46944500498002</v>
      </c>
      <c r="Y62" t="n">
        <v>30.29979032536534</v>
      </c>
      <c r="Z62" t="n">
        <v>32233.81949506951</v>
      </c>
      <c r="AA62" t="n">
        <v>1858.790039960463</v>
      </c>
      <c r="AB62" t="n">
        <v>1559.524843526828</v>
      </c>
      <c r="AC62" t="n">
        <v>1858.790039960463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1658.458729830749</v>
      </c>
      <c r="N63" t="n">
        <v>1.269528230100692</v>
      </c>
      <c r="O63" t="inlineStr">
        <is>
          <t>5</t>
        </is>
      </c>
      <c r="P63" s="2" t="n">
        <v>45002.86182581019</v>
      </c>
      <c r="Q63" t="n">
        <v>34</v>
      </c>
      <c r="R63" t="inlineStr">
        <is>
          <t>CHARRUA 220</t>
        </is>
      </c>
      <c r="S63" t="n">
        <v>868.7912610673347</v>
      </c>
      <c r="T63" t="n">
        <v>69593.87768853738</v>
      </c>
      <c r="U63" t="n">
        <v>0.6656255668337606</v>
      </c>
      <c r="V63" t="n">
        <v>3504.592510463789</v>
      </c>
      <c r="W63" t="inlineStr">
        <is>
          <t>LUZPARRAL</t>
        </is>
      </c>
      <c r="X63" t="n">
        <v>85.21729374123001</v>
      </c>
      <c r="Y63" t="n">
        <v>69.59387768853738</v>
      </c>
      <c r="Z63" t="n">
        <v>74036.04009418871</v>
      </c>
      <c r="AA63" t="n">
        <v>4177.106687084373</v>
      </c>
      <c r="AB63" t="n">
        <v>3504.592510463789</v>
      </c>
      <c r="AC63" t="n">
        <v>4177.106687084373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1658.458729830749</v>
      </c>
      <c r="N64" t="n">
        <v>1.269528230100692</v>
      </c>
      <c r="O64" t="inlineStr">
        <is>
          <t>5</t>
        </is>
      </c>
      <c r="P64" s="2" t="n">
        <v>45002.86182581019</v>
      </c>
      <c r="Q64" t="n">
        <v>23</v>
      </c>
      <c r="R64" t="inlineStr">
        <is>
          <t>ITAHUE 220</t>
        </is>
      </c>
      <c r="S64" t="n">
        <v>514.6896180496866</v>
      </c>
      <c r="T64" t="n">
        <v>45364.13556766108</v>
      </c>
      <c r="U64" t="n">
        <v>0.394330127511748</v>
      </c>
      <c r="V64" t="n">
        <v>2364.943653627748</v>
      </c>
      <c r="W64" t="inlineStr">
        <is>
          <t>LUZPARRAL</t>
        </is>
      </c>
      <c r="X64" t="n">
        <v>93.76470205843999</v>
      </c>
      <c r="Y64" t="n">
        <v>45.36413556766107</v>
      </c>
      <c r="Z64" t="n">
        <v>48259.71868900115</v>
      </c>
      <c r="AA64" t="n">
        <v>2818.764783823299</v>
      </c>
      <c r="AB64" t="n">
        <v>2364.943653627748</v>
      </c>
      <c r="AC64" t="n">
        <v>2818.764783823299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1658.458729830749</v>
      </c>
      <c r="N65" t="n">
        <v>1.269528230100692</v>
      </c>
      <c r="O65" t="inlineStr">
        <is>
          <t>5</t>
        </is>
      </c>
      <c r="P65" s="2" t="n">
        <v>45002.86182581019</v>
      </c>
      <c r="Q65" t="n">
        <v>22</v>
      </c>
      <c r="R65" t="inlineStr">
        <is>
          <t>RAPEL 220</t>
        </is>
      </c>
      <c r="S65" t="n">
        <v>8.528012378575065</v>
      </c>
      <c r="T65" t="n">
        <v>769.2932884791984</v>
      </c>
      <c r="U65" t="n">
        <v>0.006533747895300718</v>
      </c>
      <c r="V65" t="n">
        <v>42.01412299511334</v>
      </c>
      <c r="W65" t="inlineStr">
        <is>
          <t>LUZPARRAL</t>
        </is>
      </c>
      <c r="X65" t="n">
        <v>95.96575134663999</v>
      </c>
      <c r="Y65" t="n">
        <v>0.7692932884791983</v>
      </c>
      <c r="Z65" t="n">
        <v>818.3971154034026</v>
      </c>
      <c r="AA65" t="n">
        <v>50.07642788452127</v>
      </c>
      <c r="AB65" t="n">
        <v>42.01412299511334</v>
      </c>
      <c r="AC65" t="n">
        <v>50.07642788452127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2960.9906237437</v>
      </c>
      <c r="N66" t="n">
        <v>2.266599173251486</v>
      </c>
      <c r="O66" t="inlineStr">
        <is>
          <t>5</t>
        </is>
      </c>
      <c r="P66" s="2" t="n">
        <v>45002.86182581019</v>
      </c>
      <c r="Q66" t="n">
        <v>8</v>
      </c>
      <c r="R66" t="inlineStr">
        <is>
          <t>ALTO JAHUEL 220</t>
        </is>
      </c>
      <c r="S66" t="n">
        <v>423.8666889797204</v>
      </c>
      <c r="T66" t="n">
        <v>39233.64256273564</v>
      </c>
      <c r="U66" t="n">
        <v>0.3247460210033224</v>
      </c>
      <c r="V66" t="n">
        <v>2019.348636462885</v>
      </c>
      <c r="W66" t="inlineStr">
        <is>
          <t>LUZPARRAL</t>
        </is>
      </c>
      <c r="X66" t="n">
        <v>98.46944500498</v>
      </c>
      <c r="Y66" t="n">
        <v>39.23364256273565</v>
      </c>
      <c r="Z66" t="n">
        <v>41737.91761993154</v>
      </c>
      <c r="AA66" t="n">
        <v>2406.851771707848</v>
      </c>
      <c r="AB66" t="n">
        <v>2019.348636462885</v>
      </c>
      <c r="AC66" t="n">
        <v>2406.851771707848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2960.9906237437</v>
      </c>
      <c r="N67" t="n">
        <v>2.266599173251486</v>
      </c>
      <c r="O67" t="inlineStr">
        <is>
          <t>5</t>
        </is>
      </c>
      <c r="P67" s="2" t="n">
        <v>45002.86182581019</v>
      </c>
      <c r="Q67" t="n">
        <v>34</v>
      </c>
      <c r="R67" t="inlineStr">
        <is>
          <t>CHARRUA 220</t>
        </is>
      </c>
      <c r="S67" t="n">
        <v>1979.569175277754</v>
      </c>
      <c r="T67" t="n">
        <v>158571.9162172851</v>
      </c>
      <c r="U67" t="n">
        <v>1.516649526103799</v>
      </c>
      <c r="V67" t="n">
        <v>7985.328140962628</v>
      </c>
      <c r="W67" t="inlineStr">
        <is>
          <t>LUZPARRAL</t>
        </is>
      </c>
      <c r="X67" t="n">
        <v>85.21729374122999</v>
      </c>
      <c r="Y67" t="n">
        <v>158.571916217285</v>
      </c>
      <c r="Z67" t="n">
        <v>168693.5278907288</v>
      </c>
      <c r="AA67" t="n">
        <v>9517.673588751642</v>
      </c>
      <c r="AB67" t="n">
        <v>7985.328140962628</v>
      </c>
      <c r="AC67" t="n">
        <v>9517.673588751642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2960.9906237437</v>
      </c>
      <c r="N68" t="n">
        <v>2.266599173251486</v>
      </c>
      <c r="O68" t="inlineStr">
        <is>
          <t>5</t>
        </is>
      </c>
      <c r="P68" s="2" t="n">
        <v>45002.86182581019</v>
      </c>
      <c r="Q68" t="n">
        <v>23</v>
      </c>
      <c r="R68" t="inlineStr">
        <is>
          <t>ITAHUE 220</t>
        </is>
      </c>
      <c r="S68" t="n">
        <v>653.2360328424427</v>
      </c>
      <c r="T68" t="n">
        <v>57575.45307371043</v>
      </c>
      <c r="U68" t="n">
        <v>0.5004776453469512</v>
      </c>
      <c r="V68" t="n">
        <v>3001.549586419994</v>
      </c>
      <c r="W68" t="inlineStr">
        <is>
          <t>LUZPARRAL</t>
        </is>
      </c>
      <c r="X68" t="n">
        <v>93.76470205844001</v>
      </c>
      <c r="Y68" t="n">
        <v>57.57545307371043</v>
      </c>
      <c r="Z68" t="n">
        <v>61250.48199330897</v>
      </c>
      <c r="AA68" t="n">
        <v>3577.532284171626</v>
      </c>
      <c r="AB68" t="n">
        <v>3001.549586419994</v>
      </c>
      <c r="AC68" t="n">
        <v>3577.532284171626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2960.9906237437</v>
      </c>
      <c r="N69" t="n">
        <v>2.266599173251486</v>
      </c>
      <c r="O69" t="inlineStr">
        <is>
          <t>5</t>
        </is>
      </c>
      <c r="P69" s="2" t="n">
        <v>45002.86182581019</v>
      </c>
      <c r="Q69" t="n">
        <v>22</v>
      </c>
      <c r="R69" t="inlineStr">
        <is>
          <t>RAPEL 220</t>
        </is>
      </c>
      <c r="S69" t="n">
        <v>13.04630234765217</v>
      </c>
      <c r="T69" t="n">
        <v>1176.878314662601</v>
      </c>
      <c r="U69" t="n">
        <v>0.00999544169513413</v>
      </c>
      <c r="V69" t="n">
        <v>64.27393947536466</v>
      </c>
      <c r="W69" t="inlineStr">
        <is>
          <t>LUZPARRAL</t>
        </is>
      </c>
      <c r="X69" t="n">
        <v>95.96575134664002</v>
      </c>
      <c r="Y69" t="n">
        <v>1.176878314662602</v>
      </c>
      <c r="Z69" t="n">
        <v>1251.998207087874</v>
      </c>
      <c r="AA69" t="n">
        <v>76.60779436873023</v>
      </c>
      <c r="AB69" t="n">
        <v>64.27393947536466</v>
      </c>
      <c r="AC69" t="n">
        <v>76.60779436873023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1423.121523915525</v>
      </c>
      <c r="N70" t="n">
        <v>1.089380710522146</v>
      </c>
      <c r="O70" t="inlineStr">
        <is>
          <t>5</t>
        </is>
      </c>
      <c r="P70" s="2" t="n">
        <v>45002.86182581019</v>
      </c>
      <c r="Q70" t="n">
        <v>8</v>
      </c>
      <c r="R70" t="inlineStr">
        <is>
          <t>ALTO JAHUEL 220</t>
        </is>
      </c>
      <c r="S70" t="n">
        <v>228.6984284578868</v>
      </c>
      <c r="T70" t="n">
        <v>21168.61888433369</v>
      </c>
      <c r="U70" t="n">
        <v>0.1752176016241868</v>
      </c>
      <c r="V70" t="n">
        <v>1089.545066113308</v>
      </c>
      <c r="W70" t="inlineStr">
        <is>
          <t>LUZPARRAL</t>
        </is>
      </c>
      <c r="X70" t="n">
        <v>98.46944500498002</v>
      </c>
      <c r="Y70" t="n">
        <v>21.16861888433368</v>
      </c>
      <c r="Z70" t="n">
        <v>22519.80732375924</v>
      </c>
      <c r="AA70" t="n">
        <v>1298.623439944348</v>
      </c>
      <c r="AB70" t="n">
        <v>1089.545066113308</v>
      </c>
      <c r="AC70" t="n">
        <v>1298.623439944348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1423.121523915525</v>
      </c>
      <c r="N71" t="n">
        <v>1.089380710522146</v>
      </c>
      <c r="O71" t="inlineStr">
        <is>
          <t>5</t>
        </is>
      </c>
      <c r="P71" s="2" t="n">
        <v>45002.86182581019</v>
      </c>
      <c r="Q71" t="n">
        <v>34</v>
      </c>
      <c r="R71" t="inlineStr">
        <is>
          <t>CHARRUA 220</t>
        </is>
      </c>
      <c r="S71" t="n">
        <v>952.0470221249582</v>
      </c>
      <c r="T71" t="n">
        <v>76263.0184954927</v>
      </c>
      <c r="U71" t="n">
        <v>0.7294120776212601</v>
      </c>
      <c r="V71" t="n">
        <v>3840.43557165786</v>
      </c>
      <c r="W71" t="inlineStr">
        <is>
          <t>LUZPARRAL</t>
        </is>
      </c>
      <c r="X71" t="n">
        <v>85.21729374122999</v>
      </c>
      <c r="Y71" t="n">
        <v>76.2630184954927</v>
      </c>
      <c r="Z71" t="n">
        <v>81130.87073988585</v>
      </c>
      <c r="AA71" t="n">
        <v>4577.396390533802</v>
      </c>
      <c r="AB71" t="n">
        <v>3840.43557165786</v>
      </c>
      <c r="AC71" t="n">
        <v>4577.396390533802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1423.121523915525</v>
      </c>
      <c r="N72" t="n">
        <v>1.089380710522146</v>
      </c>
      <c r="O72" t="inlineStr">
        <is>
          <t>5</t>
        </is>
      </c>
      <c r="P72" s="2" t="n">
        <v>45002.86182581019</v>
      </c>
      <c r="Q72" t="n">
        <v>23</v>
      </c>
      <c r="R72" t="inlineStr">
        <is>
          <t>ITAHUE 220</t>
        </is>
      </c>
      <c r="S72" t="n">
        <v>294.6330956908586</v>
      </c>
      <c r="T72" t="n">
        <v>25968.61336796865</v>
      </c>
      <c r="U72" t="n">
        <v>0.2257335336065422</v>
      </c>
      <c r="V72" t="n">
        <v>1353.807509160845</v>
      </c>
      <c r="W72" t="inlineStr">
        <is>
          <t>LUZPARRAL</t>
        </is>
      </c>
      <c r="X72" t="n">
        <v>93.76470205843999</v>
      </c>
      <c r="Y72" t="n">
        <v>25.96861336796864</v>
      </c>
      <c r="Z72" t="n">
        <v>27626.1844340092</v>
      </c>
      <c r="AA72" t="n">
        <v>1613.596554422938</v>
      </c>
      <c r="AB72" t="n">
        <v>1353.807509160845</v>
      </c>
      <c r="AC72" t="n">
        <v>1613.596554422938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1272.737028149675</v>
      </c>
      <c r="N73" t="n">
        <v>0.9742633673467215</v>
      </c>
      <c r="O73" t="inlineStr">
        <is>
          <t>5</t>
        </is>
      </c>
      <c r="P73" s="2" t="n">
        <v>45002.86182581019</v>
      </c>
      <c r="Q73" t="n">
        <v>8</v>
      </c>
      <c r="R73" t="inlineStr">
        <is>
          <t>ALTO JAHUEL 220</t>
        </is>
      </c>
      <c r="S73" t="n">
        <v>134.4805792914339</v>
      </c>
      <c r="T73" t="n">
        <v>12447.69432636916</v>
      </c>
      <c r="U73" t="n">
        <v>0.103032472620665</v>
      </c>
      <c r="V73" t="n">
        <v>640.6806231378299</v>
      </c>
      <c r="W73" t="inlineStr">
        <is>
          <t>LUZPARRAL</t>
        </is>
      </c>
      <c r="X73" t="n">
        <v>98.46944500498</v>
      </c>
      <c r="Y73" t="n">
        <v>12.44769432636916</v>
      </c>
      <c r="Z73" t="n">
        <v>13242.22800677571</v>
      </c>
      <c r="AA73" t="n">
        <v>763.6241038591537</v>
      </c>
      <c r="AB73" t="n">
        <v>640.6806231378299</v>
      </c>
      <c r="AC73" t="n">
        <v>763.6241038591537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1272.737028149675</v>
      </c>
      <c r="N74" t="n">
        <v>0.9742633673467215</v>
      </c>
      <c r="O74" t="inlineStr">
        <is>
          <t>5</t>
        </is>
      </c>
      <c r="P74" s="2" t="n">
        <v>45002.86182581019</v>
      </c>
      <c r="Q74" t="n">
        <v>34</v>
      </c>
      <c r="R74" t="inlineStr">
        <is>
          <t>CHARRUA 220</t>
        </is>
      </c>
      <c r="S74" t="n">
        <v>985.8962327390749</v>
      </c>
      <c r="T74" t="n">
        <v>78974.48433187594</v>
      </c>
      <c r="U74" t="n">
        <v>0.7553456948335429</v>
      </c>
      <c r="V74" t="n">
        <v>3976.978945560593</v>
      </c>
      <c r="W74" t="inlineStr">
        <is>
          <t>LUZPARRAL</t>
        </is>
      </c>
      <c r="X74" t="n">
        <v>85.21729374123001</v>
      </c>
      <c r="Y74" t="n">
        <v>78.97448433187594</v>
      </c>
      <c r="Z74" t="n">
        <v>84015.40886369781</v>
      </c>
      <c r="AA74" t="n">
        <v>4740.141770632411</v>
      </c>
      <c r="AB74" t="n">
        <v>3976.978945560593</v>
      </c>
      <c r="AC74" t="n">
        <v>4740.141770632411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1272.737028149675</v>
      </c>
      <c r="N75" t="n">
        <v>0.9742633673467215</v>
      </c>
      <c r="O75" t="inlineStr">
        <is>
          <t>5</t>
        </is>
      </c>
      <c r="P75" s="2" t="n">
        <v>45002.86182581019</v>
      </c>
      <c r="Q75" t="n">
        <v>23</v>
      </c>
      <c r="R75" t="inlineStr">
        <is>
          <t>ITAHUE 220</t>
        </is>
      </c>
      <c r="S75" t="n">
        <v>194.2526578030308</v>
      </c>
      <c r="T75" t="n">
        <v>17121.20002798361</v>
      </c>
      <c r="U75" t="n">
        <v>0.1488269291524166</v>
      </c>
      <c r="V75" t="n">
        <v>892.5701513319657</v>
      </c>
      <c r="W75" t="inlineStr">
        <is>
          <t>LUZPARRAL</t>
        </is>
      </c>
      <c r="X75" t="n">
        <v>93.76470205843999</v>
      </c>
      <c r="Y75" t="n">
        <v>17.1212000279836</v>
      </c>
      <c r="Z75" t="n">
        <v>18214.04258296128</v>
      </c>
      <c r="AA75" t="n">
        <v>1063.850001587563</v>
      </c>
      <c r="AB75" t="n">
        <v>892.5701513319657</v>
      </c>
      <c r="AC75" t="n">
        <v>1063.850001587563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1272.737028149675</v>
      </c>
      <c r="N76" t="n">
        <v>0.9742633673467215</v>
      </c>
      <c r="O76" t="inlineStr">
        <is>
          <t>5</t>
        </is>
      </c>
      <c r="P76" s="2" t="n">
        <v>45002.86182581019</v>
      </c>
      <c r="Q76" t="n">
        <v>22</v>
      </c>
      <c r="R76" t="inlineStr">
        <is>
          <t>RAPEL 220</t>
        </is>
      </c>
      <c r="S76" t="n">
        <v>4.842461989791626</v>
      </c>
      <c r="T76" t="n">
        <v>436.8278730248247</v>
      </c>
      <c r="U76" t="n">
        <v>0.00371005861968054</v>
      </c>
      <c r="V76" t="n">
        <v>23.85688301173188</v>
      </c>
      <c r="W76" t="inlineStr">
        <is>
          <t>LUZPARRAL</t>
        </is>
      </c>
      <c r="X76" t="n">
        <v>95.96575134664</v>
      </c>
      <c r="Y76" t="n">
        <v>0.4368278730248248</v>
      </c>
      <c r="Z76" t="n">
        <v>464.7105032178987</v>
      </c>
      <c r="AA76" t="n">
        <v>28.43490227858389</v>
      </c>
      <c r="AB76" t="n">
        <v>23.85688301173188</v>
      </c>
      <c r="AC76" t="n">
        <v>28.43490227858389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1419.290987439239</v>
      </c>
      <c r="N77" t="n">
        <v>1.400336924190713</v>
      </c>
      <c r="O77" t="inlineStr">
        <is>
          <t>5</t>
        </is>
      </c>
      <c r="P77" s="2" t="n">
        <v>45002.86182581019</v>
      </c>
      <c r="Q77" t="n">
        <v>8</v>
      </c>
      <c r="R77" t="inlineStr">
        <is>
          <t>ALTO JAHUEL 220</t>
        </is>
      </c>
      <c r="S77" t="n">
        <v>280.1412458420958</v>
      </c>
      <c r="T77" t="n">
        <v>25930.23182101035</v>
      </c>
      <c r="U77" t="n">
        <v>0.2766400207266845</v>
      </c>
      <c r="V77" t="n">
        <v>1720.213990365657</v>
      </c>
      <c r="W77" t="inlineStr">
        <is>
          <t>LUZPARRAL</t>
        </is>
      </c>
      <c r="X77" t="n">
        <v>98.46944500498002</v>
      </c>
      <c r="Y77" t="n">
        <v>25.93023182101035</v>
      </c>
      <c r="Z77" t="n">
        <v>27585.35300107484</v>
      </c>
      <c r="AA77" t="n">
        <v>2050.314648826766</v>
      </c>
      <c r="AB77" t="n">
        <v>1720.213990365657</v>
      </c>
      <c r="AC77" t="n">
        <v>2050.314648826766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1419.290987439239</v>
      </c>
      <c r="N78" t="n">
        <v>1.400336924190713</v>
      </c>
      <c r="O78" t="inlineStr">
        <is>
          <t>5</t>
        </is>
      </c>
      <c r="P78" s="2" t="n">
        <v>45002.86182581019</v>
      </c>
      <c r="Q78" t="n">
        <v>34</v>
      </c>
      <c r="R78" t="inlineStr">
        <is>
          <t>CHARRUA 220</t>
        </is>
      </c>
      <c r="S78" t="n">
        <v>743.5021352172437</v>
      </c>
      <c r="T78" t="n">
        <v>59557.68546279719</v>
      </c>
      <c r="U78" t="n">
        <v>0.734209792915561</v>
      </c>
      <c r="V78" t="n">
        <v>3865.696075348734</v>
      </c>
      <c r="W78" t="inlineStr">
        <is>
          <t>LUZPARRAL</t>
        </is>
      </c>
      <c r="X78" t="n">
        <v>85.21729374123001</v>
      </c>
      <c r="Y78" t="n">
        <v>59.55768546279719</v>
      </c>
      <c r="Z78" t="n">
        <v>63359.23985403957</v>
      </c>
      <c r="AA78" t="n">
        <v>4607.504261440684</v>
      </c>
      <c r="AB78" t="n">
        <v>3865.696075348734</v>
      </c>
      <c r="AC78" t="n">
        <v>4607.504261440684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1419.290987439239</v>
      </c>
      <c r="N79" t="n">
        <v>1.400336924190713</v>
      </c>
      <c r="O79" t="inlineStr">
        <is>
          <t>5</t>
        </is>
      </c>
      <c r="P79" s="2" t="n">
        <v>45002.86182581019</v>
      </c>
      <c r="Q79" t="n">
        <v>23</v>
      </c>
      <c r="R79" t="inlineStr">
        <is>
          <t>ITAHUE 220</t>
        </is>
      </c>
      <c r="S79" t="n">
        <v>440.4657909702789</v>
      </c>
      <c r="T79" t="n">
        <v>38822.13503782752</v>
      </c>
      <c r="U79" t="n">
        <v>0.434960818344099</v>
      </c>
      <c r="V79" t="n">
        <v>2608.62093751374</v>
      </c>
      <c r="W79" t="inlineStr">
        <is>
          <t>LUZPARRAL</t>
        </is>
      </c>
      <c r="X79" t="n">
        <v>93.76470205843999</v>
      </c>
      <c r="Y79" t="n">
        <v>38.82213503782751</v>
      </c>
      <c r="Z79" t="n">
        <v>41300.14365726332</v>
      </c>
      <c r="AA79" t="n">
        <v>3109.202547692181</v>
      </c>
      <c r="AB79" t="n">
        <v>2608.62093751374</v>
      </c>
      <c r="AC79" t="n">
        <v>3109.202547692181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1419.290987439239</v>
      </c>
      <c r="N80" t="n">
        <v>1.400336924190713</v>
      </c>
      <c r="O80" t="inlineStr">
        <is>
          <t>5</t>
        </is>
      </c>
      <c r="P80" s="2" t="n">
        <v>45002.86182581019</v>
      </c>
      <c r="Q80" t="n">
        <v>22</v>
      </c>
      <c r="R80" t="inlineStr">
        <is>
          <t>RAPEL 220</t>
        </is>
      </c>
      <c r="S80" t="n">
        <v>7.298180468390122</v>
      </c>
      <c r="T80" t="n">
        <v>658.3528497856852</v>
      </c>
      <c r="U80" t="n">
        <v>0.007206967292422686</v>
      </c>
      <c r="V80" t="n">
        <v>46.34314257263969</v>
      </c>
      <c r="W80" t="inlineStr">
        <is>
          <t>LUZPARRAL</t>
        </is>
      </c>
      <c r="X80" t="n">
        <v>95.96575134664</v>
      </c>
      <c r="Y80" t="n">
        <v>0.6583528497856853</v>
      </c>
      <c r="Z80" t="n">
        <v>700.3753721124311</v>
      </c>
      <c r="AA80" t="n">
        <v>55.23616516405208</v>
      </c>
      <c r="AB80" t="n">
        <v>46.34314257263969</v>
      </c>
      <c r="AC80" t="n">
        <v>55.23616516405208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2372.637290064984</v>
      </c>
      <c r="N81" t="n">
        <v>2.340951668399166</v>
      </c>
      <c r="O81" t="inlineStr">
        <is>
          <t>5</t>
        </is>
      </c>
      <c r="P81" s="2" t="n">
        <v>45002.86182581019</v>
      </c>
      <c r="Q81" t="n">
        <v>8</v>
      </c>
      <c r="R81" t="inlineStr">
        <is>
          <t>ALTO JAHUEL 220</t>
        </is>
      </c>
      <c r="S81" t="n">
        <v>339.6437341696599</v>
      </c>
      <c r="T81" t="n">
        <v>31437.85820291905</v>
      </c>
      <c r="U81" t="n">
        <v>0.3353988427442924</v>
      </c>
      <c r="V81" t="n">
        <v>2085.590436718506</v>
      </c>
      <c r="W81" t="inlineStr">
        <is>
          <t>LUZPARRAL</t>
        </is>
      </c>
      <c r="X81" t="n">
        <v>98.46944500498002</v>
      </c>
      <c r="Y81" t="n">
        <v>31.43785820291905</v>
      </c>
      <c r="Z81" t="n">
        <v>33444.53000310538</v>
      </c>
      <c r="AA81" t="n">
        <v>2485.805049724084</v>
      </c>
      <c r="AB81" t="n">
        <v>2085.590436718506</v>
      </c>
      <c r="AC81" t="n">
        <v>2485.805049724084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2372.637290064984</v>
      </c>
      <c r="N82" t="n">
        <v>2.340951668399166</v>
      </c>
      <c r="O82" t="inlineStr">
        <is>
          <t>5</t>
        </is>
      </c>
      <c r="P82" s="2" t="n">
        <v>45002.86182581019</v>
      </c>
      <c r="Q82" t="n">
        <v>34</v>
      </c>
      <c r="R82" t="inlineStr">
        <is>
          <t>CHARRUA 220</t>
        </is>
      </c>
      <c r="S82" t="n">
        <v>1586.225773855653</v>
      </c>
      <c r="T82" t="n">
        <v>127063.4356479331</v>
      </c>
      <c r="U82" t="n">
        <v>1.56640101188088</v>
      </c>
      <c r="V82" t="n">
        <v>8247.275237238076</v>
      </c>
      <c r="W82" t="inlineStr">
        <is>
          <t>LUZPARRAL</t>
        </is>
      </c>
      <c r="X82" t="n">
        <v>85.21729374123001</v>
      </c>
      <c r="Y82" t="n">
        <v>127.0634356479331</v>
      </c>
      <c r="Z82" t="n">
        <v>135173.8677105671</v>
      </c>
      <c r="AA82" t="n">
        <v>9829.887052727147</v>
      </c>
      <c r="AB82" t="n">
        <v>8247.275237238076</v>
      </c>
      <c r="AC82" t="n">
        <v>9829.887052727147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2372.637290064984</v>
      </c>
      <c r="N83" t="n">
        <v>2.340951668399166</v>
      </c>
      <c r="O83" t="inlineStr">
        <is>
          <t>5</t>
        </is>
      </c>
      <c r="P83" s="2" t="n">
        <v>45002.86182581019</v>
      </c>
      <c r="Q83" t="n">
        <v>23</v>
      </c>
      <c r="R83" t="inlineStr">
        <is>
          <t>ITAHUE 220</t>
        </is>
      </c>
      <c r="S83" t="n">
        <v>523.4370410725929</v>
      </c>
      <c r="T83" t="n">
        <v>46135.12311037171</v>
      </c>
      <c r="U83" t="n">
        <v>0.516895087890972</v>
      </c>
      <c r="V83" t="n">
        <v>3100.011062844019</v>
      </c>
      <c r="W83" t="inlineStr">
        <is>
          <t>LUZPARRAL</t>
        </is>
      </c>
      <c r="X83" t="n">
        <v>93.76470205844001</v>
      </c>
      <c r="Y83" t="n">
        <v>46.13512311037171</v>
      </c>
      <c r="Z83" t="n">
        <v>49079.9182025231</v>
      </c>
      <c r="AA83" t="n">
        <v>3694.888036762835</v>
      </c>
      <c r="AB83" t="n">
        <v>3100.011062844019</v>
      </c>
      <c r="AC83" t="n">
        <v>3694.888036762835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2372.637290064984</v>
      </c>
      <c r="N84" t="n">
        <v>2.340951668399166</v>
      </c>
      <c r="O84" t="inlineStr">
        <is>
          <t>5</t>
        </is>
      </c>
      <c r="P84" s="2" t="n">
        <v>45002.86182581019</v>
      </c>
      <c r="Q84" t="n">
        <v>22</v>
      </c>
      <c r="R84" t="inlineStr">
        <is>
          <t>RAPEL 220</t>
        </is>
      </c>
      <c r="S84" t="n">
        <v>10.45398225826372</v>
      </c>
      <c r="T84" t="n">
        <v>943.0308062599992</v>
      </c>
      <c r="U84" t="n">
        <v>0.01032332764819846</v>
      </c>
      <c r="V84" t="n">
        <v>66.38235274461898</v>
      </c>
      <c r="W84" t="inlineStr">
        <is>
          <t>LUZPARRAL</t>
        </is>
      </c>
      <c r="X84" t="n">
        <v>95.96575134664</v>
      </c>
      <c r="Y84" t="n">
        <v>0.9430308062599992</v>
      </c>
      <c r="Z84" t="n">
        <v>1003.224261978723</v>
      </c>
      <c r="AA84" t="n">
        <v>79.12080184102382</v>
      </c>
      <c r="AB84" t="n">
        <v>66.38235274461898</v>
      </c>
      <c r="AC84" t="n">
        <v>79.12080184102382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842.920149214619</v>
      </c>
      <c r="N85" t="n">
        <v>0.8316632878922642</v>
      </c>
      <c r="O85" t="inlineStr">
        <is>
          <t>5</t>
        </is>
      </c>
      <c r="P85" s="2" t="n">
        <v>45002.86182581019</v>
      </c>
      <c r="Q85" t="n">
        <v>8</v>
      </c>
      <c r="R85" t="inlineStr">
        <is>
          <t>ALTO JAHUEL 220</t>
        </is>
      </c>
      <c r="S85" t="n">
        <v>135.4589261713068</v>
      </c>
      <c r="T85" t="n">
        <v>12538.2513641956</v>
      </c>
      <c r="U85" t="n">
        <v>0.1337659509259373</v>
      </c>
      <c r="V85" t="n">
        <v>831.7887614847456</v>
      </c>
      <c r="W85" t="inlineStr">
        <is>
          <t>LUZPARRAL</t>
        </is>
      </c>
      <c r="X85" t="n">
        <v>98.46944500498002</v>
      </c>
      <c r="Y85" t="n">
        <v>12.5382513641956</v>
      </c>
      <c r="Z85" t="n">
        <v>13338.56528105915</v>
      </c>
      <c r="AA85" t="n">
        <v>991.404960053332</v>
      </c>
      <c r="AB85" t="n">
        <v>831.7887614847456</v>
      </c>
      <c r="AC85" t="n">
        <v>991.404960053332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842.920149214619</v>
      </c>
      <c r="N86" t="n">
        <v>0.8316632878922642</v>
      </c>
      <c r="O86" t="inlineStr">
        <is>
          <t>5</t>
        </is>
      </c>
      <c r="P86" s="2" t="n">
        <v>45002.86182581019</v>
      </c>
      <c r="Q86" t="n">
        <v>34</v>
      </c>
      <c r="R86" t="inlineStr">
        <is>
          <t>CHARRUA 220</t>
        </is>
      </c>
      <c r="S86" t="n">
        <v>563.9009771568452</v>
      </c>
      <c r="T86" t="n">
        <v>45170.86829866102</v>
      </c>
      <c r="U86" t="n">
        <v>0.5568533028385144</v>
      </c>
      <c r="V86" t="n">
        <v>2931.894464087312</v>
      </c>
      <c r="W86" t="inlineStr">
        <is>
          <t>LUZPARRAL</t>
        </is>
      </c>
      <c r="X86" t="n">
        <v>85.21729374123001</v>
      </c>
      <c r="Y86" t="n">
        <v>45.17086829866102</v>
      </c>
      <c r="Z86" t="n">
        <v>48054.11521134152</v>
      </c>
      <c r="AA86" t="n">
        <v>3494.510684251862</v>
      </c>
      <c r="AB86" t="n">
        <v>2931.894464087312</v>
      </c>
      <c r="AC86" t="n">
        <v>3494.510684251862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842.920149214619</v>
      </c>
      <c r="N87" t="n">
        <v>0.8316632878922642</v>
      </c>
      <c r="O87" t="inlineStr">
        <is>
          <t>5</t>
        </is>
      </c>
      <c r="P87" s="2" t="n">
        <v>45002.86182581019</v>
      </c>
      <c r="Q87" t="n">
        <v>23</v>
      </c>
      <c r="R87" t="inlineStr">
        <is>
          <t>ITAHUE 220</t>
        </is>
      </c>
      <c r="S87" t="n">
        <v>174.5122737656278</v>
      </c>
      <c r="T87" t="n">
        <v>15381.30587386451</v>
      </c>
      <c r="U87" t="n">
        <v>0.1723312070183194</v>
      </c>
      <c r="V87" t="n">
        <v>1033.534000893305</v>
      </c>
      <c r="W87" t="inlineStr">
        <is>
          <t>LUZPARRAL</t>
        </is>
      </c>
      <c r="X87" t="n">
        <v>93.76470205844001</v>
      </c>
      <c r="Y87" t="n">
        <v>15.38130587386451</v>
      </c>
      <c r="Z87" t="n">
        <v>16363.09135517501</v>
      </c>
      <c r="AA87" t="n">
        <v>1231.864125021818</v>
      </c>
      <c r="AB87" t="n">
        <v>1033.534000893305</v>
      </c>
      <c r="AC87" t="n">
        <v>1231.864125021818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1040.45553870526</v>
      </c>
      <c r="N88" t="n">
        <v>1.026560671294398</v>
      </c>
      <c r="O88" t="inlineStr">
        <is>
          <t>5</t>
        </is>
      </c>
      <c r="P88" s="2" t="n">
        <v>45002.86182581019</v>
      </c>
      <c r="Q88" t="n">
        <v>8</v>
      </c>
      <c r="R88" t="inlineStr">
        <is>
          <t>ALTO JAHUEL 220</t>
        </is>
      </c>
      <c r="S88" t="n">
        <v>109.9371358555378</v>
      </c>
      <c r="T88" t="n">
        <v>10175.92182794398</v>
      </c>
      <c r="U88" t="n">
        <v>0.1085631337516464</v>
      </c>
      <c r="V88" t="n">
        <v>675.0716003669897</v>
      </c>
      <c r="W88" t="inlineStr">
        <is>
          <t>LUZPARRAL</t>
        </is>
      </c>
      <c r="X88" t="n">
        <v>98.46944500498002</v>
      </c>
      <c r="Y88" t="n">
        <v>10.17592182794398</v>
      </c>
      <c r="Z88" t="n">
        <v>10825.44875313189</v>
      </c>
      <c r="AA88" t="n">
        <v>804.6145415577947</v>
      </c>
      <c r="AB88" t="n">
        <v>675.0716003669897</v>
      </c>
      <c r="AC88" t="n">
        <v>804.6145415577947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1040.45553870526</v>
      </c>
      <c r="N89" t="n">
        <v>1.026560671294398</v>
      </c>
      <c r="O89" t="inlineStr">
        <is>
          <t>5</t>
        </is>
      </c>
      <c r="P89" s="2" t="n">
        <v>45002.86182581019</v>
      </c>
      <c r="Q89" t="n">
        <v>34</v>
      </c>
      <c r="R89" t="inlineStr">
        <is>
          <t>CHARRUA 220</t>
        </is>
      </c>
      <c r="S89" t="n">
        <v>805.9647619691846</v>
      </c>
      <c r="T89" t="n">
        <v>64561.20771386002</v>
      </c>
      <c r="U89" t="n">
        <v>0.7958917573380365</v>
      </c>
      <c r="V89" t="n">
        <v>4190.458466273675</v>
      </c>
      <c r="W89" t="inlineStr">
        <is>
          <t>LUZPARRAL</t>
        </is>
      </c>
      <c r="X89" t="n">
        <v>85.21729374123002</v>
      </c>
      <c r="Y89" t="n">
        <v>64.56120771386001</v>
      </c>
      <c r="Z89" t="n">
        <v>68682.13586580854</v>
      </c>
      <c r="AA89" t="n">
        <v>4994.586968145024</v>
      </c>
      <c r="AB89" t="n">
        <v>4190.458466273675</v>
      </c>
      <c r="AC89" t="n">
        <v>4994.586968145024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1040.45553870526</v>
      </c>
      <c r="N90" t="n">
        <v>1.026560671294398</v>
      </c>
      <c r="O90" t="inlineStr">
        <is>
          <t>5</t>
        </is>
      </c>
      <c r="P90" s="2" t="n">
        <v>45002.86182581019</v>
      </c>
      <c r="Q90" t="n">
        <v>23</v>
      </c>
      <c r="R90" t="inlineStr">
        <is>
          <t>ITAHUE 220</t>
        </is>
      </c>
      <c r="S90" t="n">
        <v>158.800482149257</v>
      </c>
      <c r="T90" t="n">
        <v>13996.487101734</v>
      </c>
      <c r="U90" t="n">
        <v>0.1568157824854531</v>
      </c>
      <c r="V90" t="n">
        <v>940.4822601757534</v>
      </c>
      <c r="W90" t="inlineStr">
        <is>
          <t>LUZPARRAL</t>
        </is>
      </c>
      <c r="X90" t="n">
        <v>93.76470205843998</v>
      </c>
      <c r="Y90" t="n">
        <v>13.996487101734</v>
      </c>
      <c r="Z90" t="n">
        <v>14889.8798954617</v>
      </c>
      <c r="AA90" t="n">
        <v>1120.95620998302</v>
      </c>
      <c r="AB90" t="n">
        <v>940.4822601757534</v>
      </c>
      <c r="AC90" t="n">
        <v>1120.95620998302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1040.45553870526</v>
      </c>
      <c r="N91" t="n">
        <v>1.026560671294398</v>
      </c>
      <c r="O91" t="inlineStr">
        <is>
          <t>5</t>
        </is>
      </c>
      <c r="P91" s="2" t="n">
        <v>45002.86182581019</v>
      </c>
      <c r="Q91" t="n">
        <v>22</v>
      </c>
      <c r="R91" t="inlineStr">
        <is>
          <t>RAPEL 220</t>
        </is>
      </c>
      <c r="S91" t="n">
        <v>3.958686112537517</v>
      </c>
      <c r="T91" t="n">
        <v>357.1043899070619</v>
      </c>
      <c r="U91" t="n">
        <v>0.003909210173356969</v>
      </c>
      <c r="V91" t="n">
        <v>25.13749224320336</v>
      </c>
      <c r="W91" t="inlineStr">
        <is>
          <t>LUZPARRAL</t>
        </is>
      </c>
      <c r="X91" t="n">
        <v>95.96575134664</v>
      </c>
      <c r="Y91" t="n">
        <v>0.3571043899070619</v>
      </c>
      <c r="Z91" t="n">
        <v>379.8982871351723</v>
      </c>
      <c r="AA91" t="n">
        <v>29.96125416353201</v>
      </c>
      <c r="AB91" t="n">
        <v>25.13749224320336</v>
      </c>
      <c r="AC91" t="n">
        <v>29.96125416353201</v>
      </c>
      <c r="AD91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2023-03-17T23:41:03Z</dcterms:created>
  <dcterms:modified xsi:type="dcterms:W3CDTF">2023-03-17T23:41:03Z</dcterms:modified>
</cp:coreProperties>
</file>