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2022-02-11 16:02:12</t>
        </is>
      </c>
      <c r="H2" t="n">
        <v>33</v>
      </c>
      <c r="I2" t="n">
        <v>-1</v>
      </c>
      <c r="J2" t="inlineStr">
        <is>
          <t>VENTA PPA ENERGIA</t>
        </is>
      </c>
      <c r="K2" t="n">
        <v>24616</v>
      </c>
      <c r="L2" t="n">
        <v>478762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2022-03-10 17:27:07</t>
        </is>
      </c>
      <c r="H3" t="n">
        <v>33</v>
      </c>
      <c r="I3" t="n">
        <v>-1</v>
      </c>
      <c r="J3" t="inlineStr">
        <is>
          <t>VENTA PPA ENERGIA</t>
        </is>
      </c>
      <c r="K3" t="n">
        <v>25231</v>
      </c>
      <c r="L3" t="n">
        <v>414603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2022-04-11 14:59:54</t>
        </is>
      </c>
      <c r="H4" t="n">
        <v>33</v>
      </c>
      <c r="I4" t="n">
        <v>-1</v>
      </c>
      <c r="J4" t="inlineStr">
        <is>
          <t>VENTA PPA ENERGIA</t>
        </is>
      </c>
      <c r="K4" t="n">
        <v>26384</v>
      </c>
      <c r="L4" t="n">
        <v>324717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2021-11-09 17:01:36</t>
        </is>
      </c>
      <c r="H5" t="n">
        <v>33</v>
      </c>
      <c r="I5" t="n">
        <v>-1</v>
      </c>
      <c r="J5" t="inlineStr">
        <is>
          <t>VENTA PPA ENERGIA</t>
        </is>
      </c>
      <c r="K5" t="n">
        <v>23278</v>
      </c>
      <c r="L5" t="n">
        <v>211947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2021-12-10 13:10:48</t>
        </is>
      </c>
      <c r="H6" t="n">
        <v>33</v>
      </c>
      <c r="I6" t="n">
        <v>-1</v>
      </c>
      <c r="J6" t="inlineStr">
        <is>
          <t>VENTA PPA ENERGIA</t>
        </is>
      </c>
      <c r="K6" t="n">
        <v>23729</v>
      </c>
      <c r="L6" t="n">
        <v>315026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2022-01-11 15:25:07</t>
        </is>
      </c>
      <c r="H7" t="n">
        <v>33</v>
      </c>
      <c r="I7" t="n">
        <v>-1</v>
      </c>
      <c r="J7" t="inlineStr">
        <is>
          <t>VENTA PPA ENERGIA</t>
        </is>
      </c>
      <c r="K7" t="n">
        <v>24277</v>
      </c>
      <c r="L7" t="n">
        <v>449724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2022-02-11 16:02:12</t>
        </is>
      </c>
      <c r="H2" t="n">
        <v>33</v>
      </c>
      <c r="I2" t="n">
        <v>-1</v>
      </c>
      <c r="J2" t="inlineStr">
        <is>
          <t>VENTA PPA POTENCIA</t>
        </is>
      </c>
      <c r="K2" t="n">
        <v>24616</v>
      </c>
      <c r="L2" t="n">
        <v>23061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2022-03-10 17:27:07</t>
        </is>
      </c>
      <c r="H3" t="n">
        <v>33</v>
      </c>
      <c r="I3" t="n">
        <v>-1</v>
      </c>
      <c r="J3" t="inlineStr">
        <is>
          <t>VENTA PPA POTENCIA</t>
        </is>
      </c>
      <c r="K3" t="n">
        <v>25231</v>
      </c>
      <c r="L3" t="n">
        <v>22815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2022-04-11 14:59:54</t>
        </is>
      </c>
      <c r="H4" t="n">
        <v>33</v>
      </c>
      <c r="I4" t="n">
        <v>-1</v>
      </c>
      <c r="J4" t="inlineStr">
        <is>
          <t>VENTA PPA POTENCIA</t>
        </is>
      </c>
      <c r="K4" t="n">
        <v>26384</v>
      </c>
      <c r="L4" t="n">
        <v>23032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2021-11-09 17:01:36</t>
        </is>
      </c>
      <c r="H5" t="n">
        <v>33</v>
      </c>
      <c r="I5" t="n">
        <v>-1</v>
      </c>
      <c r="J5" t="inlineStr">
        <is>
          <t>VENTA PPA POTENCIA</t>
        </is>
      </c>
      <c r="K5" t="n">
        <v>23278</v>
      </c>
      <c r="L5" t="n">
        <v>24904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2021-12-10 13:10:48</t>
        </is>
      </c>
      <c r="H6" t="n">
        <v>33</v>
      </c>
      <c r="I6" t="n">
        <v>-1</v>
      </c>
      <c r="J6" t="inlineStr">
        <is>
          <t>VENTA PPA POTENCIA</t>
        </is>
      </c>
      <c r="K6" t="n">
        <v>23729</v>
      </c>
      <c r="L6" t="n">
        <v>23873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2022-01-11 15:25:07</t>
        </is>
      </c>
      <c r="H7" t="n">
        <v>33</v>
      </c>
      <c r="I7" t="n">
        <v>-1</v>
      </c>
      <c r="J7" t="inlineStr">
        <is>
          <t>VENTA PPA POTENCIA</t>
        </is>
      </c>
      <c r="K7" t="n">
        <v>24277</v>
      </c>
      <c r="L7" t="n">
        <v>24028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410.027202</v>
      </c>
      <c r="T3" t="n">
        <v>31639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3.184487</v>
      </c>
      <c r="V6" t="n">
        <v>16886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17:01:36</t>
        </is>
      </c>
      <c r="H7" t="n">
        <v>33</v>
      </c>
      <c r="I7" t="n">
        <v>23278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2033.936691</v>
      </c>
      <c r="T7" t="n">
        <v>144778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17:01:36</t>
        </is>
      </c>
      <c r="H8" t="n">
        <v>33</v>
      </c>
      <c r="I8" t="n">
        <v>23278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0.765757</v>
      </c>
      <c r="V8" t="n">
        <v>4221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17:01:36</t>
        </is>
      </c>
      <c r="H9" t="n">
        <v>33</v>
      </c>
      <c r="I9" t="n">
        <v>23278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489.089989</v>
      </c>
      <c r="T9" t="n">
        <v>35530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2021-11-09 17:01:36</t>
        </is>
      </c>
      <c r="H10" t="n">
        <v>33</v>
      </c>
      <c r="I10" t="n">
        <v>23278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2021-11-09 17:01:36</t>
        </is>
      </c>
      <c r="H11" t="n">
        <v>33</v>
      </c>
      <c r="I11" t="n">
        <v>23278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13:10:48</t>
        </is>
      </c>
      <c r="H12" t="n">
        <v>33</v>
      </c>
      <c r="I12" t="n">
        <v>23729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0.630762</v>
      </c>
      <c r="V12" t="n">
        <v>3731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13:10:48</t>
        </is>
      </c>
      <c r="H13" t="n">
        <v>33</v>
      </c>
      <c r="I13" t="n">
        <v>23729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624.790214</v>
      </c>
      <c r="T13" t="n">
        <v>48211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13:10:48</t>
        </is>
      </c>
      <c r="H14" t="n">
        <v>33</v>
      </c>
      <c r="I14" t="n">
        <v>23729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13:10:48</t>
        </is>
      </c>
      <c r="H15" t="n">
        <v>33</v>
      </c>
      <c r="I15" t="n">
        <v>23729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13:10:48</t>
        </is>
      </c>
      <c r="H16" t="n">
        <v>33</v>
      </c>
      <c r="I16" t="n">
        <v>23729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3.015471</v>
      </c>
      <c r="V16" t="n">
        <v>15989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13:10:48</t>
        </is>
      </c>
      <c r="H17" t="n">
        <v>33</v>
      </c>
      <c r="I17" t="n">
        <v>23729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2986.922025</v>
      </c>
      <c r="T17" t="n">
        <v>212612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13:10:48</t>
        </is>
      </c>
      <c r="H18" t="n">
        <v>33</v>
      </c>
      <c r="I18" t="n">
        <v>23729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0.7532720000000001</v>
      </c>
      <c r="V18" t="n">
        <v>4153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13:10:48</t>
        </is>
      </c>
      <c r="H19" t="n">
        <v>33</v>
      </c>
      <c r="I19" t="n">
        <v>23729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746.140448</v>
      </c>
      <c r="T19" t="n">
        <v>54203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2021-12-10 13:10:48</t>
        </is>
      </c>
      <c r="H20" t="n">
        <v>33</v>
      </c>
      <c r="I20" t="n">
        <v>23729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2021-12-10 13:10:48</t>
        </is>
      </c>
      <c r="H21" t="n">
        <v>33</v>
      </c>
      <c r="I21" t="n">
        <v>23729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15:25:07</t>
        </is>
      </c>
      <c r="H22" t="n">
        <v>33</v>
      </c>
      <c r="I22" t="n">
        <v>24277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0.638842</v>
      </c>
      <c r="V22" t="n">
        <v>3778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15:25:07</t>
        </is>
      </c>
      <c r="H23" t="n">
        <v>33</v>
      </c>
      <c r="I23" t="n">
        <v>24277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897.54</v>
      </c>
      <c r="T23" t="n">
        <v>69257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15:25:07</t>
        </is>
      </c>
      <c r="H24" t="n">
        <v>33</v>
      </c>
      <c r="I24" t="n">
        <v>24277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15:25:07</t>
        </is>
      </c>
      <c r="H25" t="n">
        <v>33</v>
      </c>
      <c r="I25" t="n">
        <v>24277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15:25:07</t>
        </is>
      </c>
      <c r="H26" t="n">
        <v>33</v>
      </c>
      <c r="I26" t="n">
        <v>24277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3.02621</v>
      </c>
      <c r="V26" t="n">
        <v>16046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15:25:07</t>
        </is>
      </c>
      <c r="H27" t="n">
        <v>33</v>
      </c>
      <c r="I27" t="n">
        <v>24277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4251.61735</v>
      </c>
      <c r="T27" t="n">
        <v>302634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2022-01-11 15:25:07</t>
        </is>
      </c>
      <c r="H28" t="n">
        <v>33</v>
      </c>
      <c r="I28" t="n">
        <v>24277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0.76261</v>
      </c>
      <c r="V28" t="n">
        <v>4204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2022-01-11 15:25:07</t>
        </is>
      </c>
      <c r="H29" t="n">
        <v>33</v>
      </c>
      <c r="I29" t="n">
        <v>24277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1071.414522</v>
      </c>
      <c r="T29" t="n">
        <v>77833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15:25:07</t>
        </is>
      </c>
      <c r="H30" t="n">
        <v>33</v>
      </c>
      <c r="I30" t="n">
        <v>24277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15:25:07</t>
        </is>
      </c>
      <c r="H31" t="n">
        <v>33</v>
      </c>
      <c r="I31" t="n">
        <v>24277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410.027202</v>
      </c>
      <c r="T2" t="n">
        <v>31639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2033.936691</v>
      </c>
      <c r="T4" t="n">
        <v>144778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489.089989</v>
      </c>
      <c r="T5" t="n">
        <v>35530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624.790214</v>
      </c>
      <c r="T7" t="n">
        <v>48211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2986.922025</v>
      </c>
      <c r="T9" t="n">
        <v>212612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746.140448</v>
      </c>
      <c r="T10" t="n">
        <v>54203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897.54</v>
      </c>
      <c r="T12" t="n">
        <v>69257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4251.61735</v>
      </c>
      <c r="T14" t="n">
        <v>302634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1071.414522</v>
      </c>
      <c r="T15" t="n">
        <v>77833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3.184487</v>
      </c>
      <c r="V4" t="n">
        <v>16886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0.765757</v>
      </c>
      <c r="V5" t="n">
        <v>4221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0.630762</v>
      </c>
      <c r="V7" t="n">
        <v>3731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3.015471</v>
      </c>
      <c r="V9" t="n">
        <v>15989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0.7532720000000001</v>
      </c>
      <c r="V10" t="n">
        <v>4153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0.638842</v>
      </c>
      <c r="V12" t="n">
        <v>3778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3.02621</v>
      </c>
      <c r="V14" t="n">
        <v>16046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0.76261</v>
      </c>
      <c r="V15" t="n">
        <v>4204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734.479029078116</v>
      </c>
      <c r="N2" t="n">
        <v>1.149946516637491</v>
      </c>
      <c r="O2" t="inlineStr">
        <is>
          <t>5</t>
        </is>
      </c>
      <c r="P2" s="2" t="n">
        <v>45002.86194667824</v>
      </c>
      <c r="Q2" t="n">
        <v>8</v>
      </c>
      <c r="R2" t="inlineStr">
        <is>
          <t>ALTO JAHUEL 220</t>
        </is>
      </c>
      <c r="S2" t="n">
        <v>150.651603832455</v>
      </c>
      <c r="T2" t="n">
        <v>12060.16467139696</v>
      </c>
      <c r="U2" t="n">
        <v>0.2318173016394261</v>
      </c>
      <c r="V2" t="n">
        <v>1399.868408708998</v>
      </c>
      <c r="W2" t="inlineStr">
        <is>
          <t>LUZPARRAL</t>
        </is>
      </c>
      <c r="X2" t="n">
        <v>85.163131954761</v>
      </c>
      <c r="Y2" t="n">
        <v>12.06016467139696</v>
      </c>
      <c r="Z2" t="n">
        <v>12829.96241637974</v>
      </c>
      <c r="AA2" t="n">
        <v>1668.496315505361</v>
      </c>
      <c r="AB2" t="n">
        <v>1399.868408708998</v>
      </c>
      <c r="AC2" t="n">
        <v>1668.496315505361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734.479029078116</v>
      </c>
      <c r="N3" t="n">
        <v>1.149946516637491</v>
      </c>
      <c r="O3" t="inlineStr">
        <is>
          <t>5</t>
        </is>
      </c>
      <c r="P3" s="2" t="n">
        <v>45002.86194667824</v>
      </c>
      <c r="Q3" t="n">
        <v>34</v>
      </c>
      <c r="R3" t="inlineStr">
        <is>
          <t>CHARRUA 220</t>
        </is>
      </c>
      <c r="S3" t="n">
        <v>402.1195904776396</v>
      </c>
      <c r="T3" t="n">
        <v>29355.45945744874</v>
      </c>
      <c r="U3" t="n">
        <v>0.6187672486019389</v>
      </c>
      <c r="V3" t="n">
        <v>3284.109728236244</v>
      </c>
      <c r="W3" t="inlineStr">
        <is>
          <t>LUZPARRAL</t>
        </is>
      </c>
      <c r="X3" t="n">
        <v>77.66150401098601</v>
      </c>
      <c r="Y3" t="n">
        <v>29.35545945744874</v>
      </c>
      <c r="Z3" t="n">
        <v>31229.21218877525</v>
      </c>
      <c r="AA3" t="n">
        <v>3914.314336396</v>
      </c>
      <c r="AB3" t="n">
        <v>3284.109728236244</v>
      </c>
      <c r="AC3" t="n">
        <v>3914.314336396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734.479029078116</v>
      </c>
      <c r="N4" t="n">
        <v>1.149946516637491</v>
      </c>
      <c r="O4" t="inlineStr">
        <is>
          <t>5</t>
        </is>
      </c>
      <c r="P4" s="2" t="n">
        <v>45002.86194667824</v>
      </c>
      <c r="Q4" t="n">
        <v>23</v>
      </c>
      <c r="R4" t="inlineStr">
        <is>
          <t>ITAHUE 220</t>
        </is>
      </c>
      <c r="S4" t="n">
        <v>200.5945013739914</v>
      </c>
      <c r="T4" t="n">
        <v>16098.41014565227</v>
      </c>
      <c r="U4" t="n">
        <v>0.3086676467377046</v>
      </c>
      <c r="V4" t="n">
        <v>1794.037471001156</v>
      </c>
      <c r="W4" t="inlineStr">
        <is>
          <t>LUZPARRAL</t>
        </is>
      </c>
      <c r="X4" t="n">
        <v>85.376060274582</v>
      </c>
      <c r="Y4" t="n">
        <v>16.09841014565227</v>
      </c>
      <c r="Z4" t="n">
        <v>17125.96824005561</v>
      </c>
      <c r="AA4" t="n">
        <v>2138.30449463785</v>
      </c>
      <c r="AB4" t="n">
        <v>1794.037471001156</v>
      </c>
      <c r="AC4" t="n">
        <v>2138.30449463785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734.479029078116</v>
      </c>
      <c r="N5" t="n">
        <v>1.149946516637491</v>
      </c>
      <c r="O5" t="inlineStr">
        <is>
          <t>5</t>
        </is>
      </c>
      <c r="P5" s="2" t="n">
        <v>45002.86194667824</v>
      </c>
      <c r="Q5" t="n">
        <v>22</v>
      </c>
      <c r="R5" t="inlineStr">
        <is>
          <t>RAPEL 220</t>
        </is>
      </c>
      <c r="S5" t="n">
        <v>3.52532073601388</v>
      </c>
      <c r="T5" t="n">
        <v>285.7145859922393</v>
      </c>
      <c r="U5" t="n">
        <v>0.005424637505652607</v>
      </c>
      <c r="V5" t="n">
        <v>33.02840685743357</v>
      </c>
      <c r="W5" t="inlineStr">
        <is>
          <t>LUZPARRAL</t>
        </is>
      </c>
      <c r="X5" t="n">
        <v>86.21958397166102</v>
      </c>
      <c r="Y5" t="n">
        <v>0.2857145859922393</v>
      </c>
      <c r="Z5" t="n">
        <v>303.9516872257865</v>
      </c>
      <c r="AA5" t="n">
        <v>39.36639673114847</v>
      </c>
      <c r="AB5" t="n">
        <v>33.02840685743357</v>
      </c>
      <c r="AC5" t="n">
        <v>39.36639673114847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1168.34630266857</v>
      </c>
      <c r="N6" t="n">
        <v>1.829236380875786</v>
      </c>
      <c r="O6" t="inlineStr">
        <is>
          <t>5</t>
        </is>
      </c>
      <c r="P6" s="2" t="n">
        <v>45002.86194667824</v>
      </c>
      <c r="Q6" t="n">
        <v>8</v>
      </c>
      <c r="R6" t="inlineStr">
        <is>
          <t>ALTO JAHUEL 220</t>
        </is>
      </c>
      <c r="S6" t="n">
        <v>170.7907037488629</v>
      </c>
      <c r="T6" t="n">
        <v>13672.36696561025</v>
      </c>
      <c r="U6" t="n">
        <v>0.2628066285453686</v>
      </c>
      <c r="V6" t="n">
        <v>1587.002757336092</v>
      </c>
      <c r="W6" t="inlineStr">
        <is>
          <t>LUZPARRAL</t>
        </is>
      </c>
      <c r="X6" t="n">
        <v>85.163131954761</v>
      </c>
      <c r="Y6" t="n">
        <v>13.67236696561025</v>
      </c>
      <c r="Z6" t="n">
        <v>14545.07124001091</v>
      </c>
      <c r="AA6" t="n">
        <v>1891.540831151481</v>
      </c>
      <c r="AB6" t="n">
        <v>1587.002757336092</v>
      </c>
      <c r="AC6" t="n">
        <v>1891.540831151481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1168.34630266857</v>
      </c>
      <c r="N7" t="n">
        <v>1.829236380875786</v>
      </c>
      <c r="O7" t="inlineStr">
        <is>
          <t>5</t>
        </is>
      </c>
      <c r="P7" s="2" t="n">
        <v>45002.86194667824</v>
      </c>
      <c r="Q7" t="n">
        <v>34</v>
      </c>
      <c r="R7" t="inlineStr">
        <is>
          <t>CHARRUA 220</t>
        </is>
      </c>
      <c r="S7" t="n">
        <v>824.8573541538383</v>
      </c>
      <c r="T7" t="n">
        <v>60216.08295502304</v>
      </c>
      <c r="U7" t="n">
        <v>1.269261004947797</v>
      </c>
      <c r="V7" t="n">
        <v>6736.608027393439</v>
      </c>
      <c r="W7" t="inlineStr">
        <is>
          <t>LUZPARRAL</t>
        </is>
      </c>
      <c r="X7" t="n">
        <v>77.66150401098601</v>
      </c>
      <c r="Y7" t="n">
        <v>60.21608295502304</v>
      </c>
      <c r="Z7" t="n">
        <v>64059.66271810962</v>
      </c>
      <c r="AA7" t="n">
        <v>8029.330187596471</v>
      </c>
      <c r="AB7" t="n">
        <v>6736.608027393439</v>
      </c>
      <c r="AC7" t="n">
        <v>8029.330187596471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1168.34630266857</v>
      </c>
      <c r="N8" t="n">
        <v>1.829236380875786</v>
      </c>
      <c r="O8" t="inlineStr">
        <is>
          <t>5</t>
        </is>
      </c>
      <c r="P8" s="2" t="n">
        <v>45002.86194667824</v>
      </c>
      <c r="Q8" t="n">
        <v>23</v>
      </c>
      <c r="R8" t="inlineStr">
        <is>
          <t>ITAHUE 220</t>
        </is>
      </c>
      <c r="S8" t="n">
        <v>202.7990910612187</v>
      </c>
      <c r="T8" t="n">
        <v>16275.33617674866</v>
      </c>
      <c r="U8" t="n">
        <v>0.3120599905263808</v>
      </c>
      <c r="V8" t="n">
        <v>1813.754444696733</v>
      </c>
      <c r="W8" t="inlineStr">
        <is>
          <t>LUZPARRAL</t>
        </is>
      </c>
      <c r="X8" t="n">
        <v>85.376060274582</v>
      </c>
      <c r="Y8" t="n">
        <v>16.27533617674867</v>
      </c>
      <c r="Z8" t="n">
        <v>17314.18742207305</v>
      </c>
      <c r="AA8" t="n">
        <v>2161.805059233293</v>
      </c>
      <c r="AB8" t="n">
        <v>1813.754444696733</v>
      </c>
      <c r="AC8" t="n">
        <v>2161.805059233293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1168.34630266857</v>
      </c>
      <c r="N9" t="n">
        <v>1.829236380875786</v>
      </c>
      <c r="O9" t="inlineStr">
        <is>
          <t>5</t>
        </is>
      </c>
      <c r="P9" s="2" t="n">
        <v>45002.86194667824</v>
      </c>
      <c r="Q9" t="n">
        <v>22</v>
      </c>
      <c r="R9" t="inlineStr">
        <is>
          <t>RAPEL 220</t>
        </is>
      </c>
      <c r="S9" t="n">
        <v>5.55022270702633</v>
      </c>
      <c r="T9" t="n">
        <v>449.8256191848837</v>
      </c>
      <c r="U9" t="n">
        <v>0.008540484261101065</v>
      </c>
      <c r="V9" t="n">
        <v>51.99952782858227</v>
      </c>
      <c r="W9" t="inlineStr">
        <is>
          <t>LUZPARRAL</t>
        </is>
      </c>
      <c r="X9" t="n">
        <v>86.219583971661</v>
      </c>
      <c r="Y9" t="n">
        <v>0.4498256191848836</v>
      </c>
      <c r="Z9" t="n">
        <v>478.5378927498763</v>
      </c>
      <c r="AA9" t="n">
        <v>61.97798310915646</v>
      </c>
      <c r="AB9" t="n">
        <v>51.99952782858227</v>
      </c>
      <c r="AC9" t="n">
        <v>61.97798310915646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291.8216342772772</v>
      </c>
      <c r="N10" t="n">
        <v>0.4568942863322026</v>
      </c>
      <c r="O10" t="inlineStr">
        <is>
          <t>5</t>
        </is>
      </c>
      <c r="P10" s="2" t="n">
        <v>45002.86194667824</v>
      </c>
      <c r="Q10" t="n">
        <v>8</v>
      </c>
      <c r="R10" t="inlineStr">
        <is>
          <t>ALTO JAHUEL 220</t>
        </is>
      </c>
      <c r="S10" t="n">
        <v>51.33977178869891</v>
      </c>
      <c r="T10" t="n">
        <v>4109.920413806184</v>
      </c>
      <c r="U10" t="n">
        <v>0.07899980524652189</v>
      </c>
      <c r="V10" t="n">
        <v>477.0538302217947</v>
      </c>
      <c r="W10" t="inlineStr">
        <is>
          <t>LUZPARRAL</t>
        </is>
      </c>
      <c r="X10" t="n">
        <v>85.16313195476101</v>
      </c>
      <c r="Y10" t="n">
        <v>4.109920413806185</v>
      </c>
      <c r="Z10" t="n">
        <v>4372.255759368281</v>
      </c>
      <c r="AA10" t="n">
        <v>568.5981289890283</v>
      </c>
      <c r="AB10" t="n">
        <v>477.0538302217947</v>
      </c>
      <c r="AC10" t="n">
        <v>568.5981289890283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291.8216342772772</v>
      </c>
      <c r="N11" t="n">
        <v>0.4568942863322026</v>
      </c>
      <c r="O11" t="inlineStr">
        <is>
          <t>5</t>
        </is>
      </c>
      <c r="P11" s="2" t="n">
        <v>45002.86194667824</v>
      </c>
      <c r="Q11" t="n">
        <v>34</v>
      </c>
      <c r="R11" t="inlineStr">
        <is>
          <t>CHARRUA 220</t>
        </is>
      </c>
      <c r="S11" t="n">
        <v>205.075428746955</v>
      </c>
      <c r="T11" t="n">
        <v>14970.87825825514</v>
      </c>
      <c r="U11" t="n">
        <v>0.315562737569913</v>
      </c>
      <c r="V11" t="n">
        <v>1674.850533320494</v>
      </c>
      <c r="W11" t="inlineStr">
        <is>
          <t>LUZPARRAL</t>
        </is>
      </c>
      <c r="X11" t="n">
        <v>77.66150401098601</v>
      </c>
      <c r="Y11" t="n">
        <v>14.97087825825514</v>
      </c>
      <c r="Z11" t="n">
        <v>15926.46623218632</v>
      </c>
      <c r="AA11" t="n">
        <v>1996.246166055416</v>
      </c>
      <c r="AB11" t="n">
        <v>1674.850533320494</v>
      </c>
      <c r="AC11" t="n">
        <v>1996.246166055416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291.8216342772772</v>
      </c>
      <c r="N12" t="n">
        <v>0.4568942863322026</v>
      </c>
      <c r="O12" t="inlineStr">
        <is>
          <t>5</t>
        </is>
      </c>
      <c r="P12" s="2" t="n">
        <v>45002.86194667824</v>
      </c>
      <c r="Q12" t="n">
        <v>23</v>
      </c>
      <c r="R12" t="inlineStr">
        <is>
          <t>ITAHUE 220</t>
        </is>
      </c>
      <c r="S12" t="n">
        <v>44.31111653664944</v>
      </c>
      <c r="T12" t="n">
        <v>3556.122042890988</v>
      </c>
      <c r="U12" t="n">
        <v>0.06818436184443263</v>
      </c>
      <c r="V12" t="n">
        <v>396.3010097691306</v>
      </c>
      <c r="W12" t="inlineStr">
        <is>
          <t>LUZPARRAL</t>
        </is>
      </c>
      <c r="X12" t="n">
        <v>85.37606027458199</v>
      </c>
      <c r="Y12" t="n">
        <v>3.556122042890988</v>
      </c>
      <c r="Z12" t="n">
        <v>3783.108556267009</v>
      </c>
      <c r="AA12" t="n">
        <v>472.3492369119554</v>
      </c>
      <c r="AB12" t="n">
        <v>396.3010097691306</v>
      </c>
      <c r="AC12" t="n">
        <v>472.3492369119554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663.5327078828396</v>
      </c>
      <c r="N13" t="n">
        <v>1.038868498482019</v>
      </c>
      <c r="O13" t="inlineStr">
        <is>
          <t>5</t>
        </is>
      </c>
      <c r="P13" s="2" t="n">
        <v>45002.86194667824</v>
      </c>
      <c r="Q13" t="n">
        <v>8</v>
      </c>
      <c r="R13" t="inlineStr">
        <is>
          <t>ALTO JAHUEL 220</t>
        </is>
      </c>
      <c r="S13" t="n">
        <v>67.34079606498784</v>
      </c>
      <c r="T13" t="n">
        <v>5390.855915147938</v>
      </c>
      <c r="U13" t="n">
        <v>0.1036216093085716</v>
      </c>
      <c r="V13" t="n">
        <v>625.7368035293587</v>
      </c>
      <c r="W13" t="inlineStr">
        <is>
          <t>LUZPARRAL</t>
        </is>
      </c>
      <c r="X13" t="n">
        <v>85.163131954761</v>
      </c>
      <c r="Y13" t="n">
        <v>5.390855915147937</v>
      </c>
      <c r="Z13" t="n">
        <v>5734.95310122121</v>
      </c>
      <c r="AA13" t="n">
        <v>745.8126382948257</v>
      </c>
      <c r="AB13" t="n">
        <v>625.7368035293587</v>
      </c>
      <c r="AC13" t="n">
        <v>745.8126382948257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663.5327078828396</v>
      </c>
      <c r="N14" t="n">
        <v>1.038868498482019</v>
      </c>
      <c r="O14" t="inlineStr">
        <is>
          <t>5</t>
        </is>
      </c>
      <c r="P14" s="2" t="n">
        <v>45002.86194667824</v>
      </c>
      <c r="Q14" t="n">
        <v>34</v>
      </c>
      <c r="R14" t="inlineStr">
        <is>
          <t>CHARRUA 220</t>
        </is>
      </c>
      <c r="S14" t="n">
        <v>535.6397280558507</v>
      </c>
      <c r="T14" t="n">
        <v>39102.67167552173</v>
      </c>
      <c r="U14" t="n">
        <v>0.8242232624810143</v>
      </c>
      <c r="V14" t="n">
        <v>4374.568370689347</v>
      </c>
      <c r="W14" t="inlineStr">
        <is>
          <t>LUZPARRAL</t>
        </is>
      </c>
      <c r="X14" t="n">
        <v>77.66150401098602</v>
      </c>
      <c r="Y14" t="n">
        <v>39.10267167552173</v>
      </c>
      <c r="Z14" t="n">
        <v>41598.5868888529</v>
      </c>
      <c r="AA14" t="n">
        <v>5214.026663515312</v>
      </c>
      <c r="AB14" t="n">
        <v>4374.568370689347</v>
      </c>
      <c r="AC14" t="n">
        <v>5214.026663515312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663.5327078828396</v>
      </c>
      <c r="N15" t="n">
        <v>1.038868498482019</v>
      </c>
      <c r="O15" t="inlineStr">
        <is>
          <t>5</t>
        </is>
      </c>
      <c r="P15" s="2" t="n">
        <v>45002.86194667824</v>
      </c>
      <c r="Q15" t="n">
        <v>23</v>
      </c>
      <c r="R15" t="inlineStr">
        <is>
          <t>ITAHUE 220</t>
        </is>
      </c>
      <c r="S15" t="n">
        <v>78.01310445158252</v>
      </c>
      <c r="T15" t="n">
        <v>6260.824417393635</v>
      </c>
      <c r="U15" t="n">
        <v>0.1200437758803637</v>
      </c>
      <c r="V15" t="n">
        <v>697.7181909604067</v>
      </c>
      <c r="W15" t="inlineStr">
        <is>
          <t>LUZPARRAL</t>
        </is>
      </c>
      <c r="X15" t="n">
        <v>85.376060274582</v>
      </c>
      <c r="Y15" t="n">
        <v>6.260824417393636</v>
      </c>
      <c r="Z15" t="n">
        <v>6660.45150786557</v>
      </c>
      <c r="AA15" t="n">
        <v>831.6069022174097</v>
      </c>
      <c r="AB15" t="n">
        <v>697.7181909604067</v>
      </c>
      <c r="AC15" t="n">
        <v>831.6069022174097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663.5327078828396</v>
      </c>
      <c r="N16" t="n">
        <v>1.038868498482019</v>
      </c>
      <c r="O16" t="inlineStr">
        <is>
          <t>5</t>
        </is>
      </c>
      <c r="P16" s="2" t="n">
        <v>45002.86194667824</v>
      </c>
      <c r="Q16" t="n">
        <v>22</v>
      </c>
      <c r="R16" t="inlineStr">
        <is>
          <t>RAPEL 220</t>
        </is>
      </c>
      <c r="S16" t="n">
        <v>2.786201503584561</v>
      </c>
      <c r="T16" t="n">
        <v>225.8116264302606</v>
      </c>
      <c r="U16" t="n">
        <v>0.00428730725696755</v>
      </c>
      <c r="V16" t="n">
        <v>26.10366651382658</v>
      </c>
      <c r="W16" t="inlineStr">
        <is>
          <t>LUZPARRAL</t>
        </is>
      </c>
      <c r="X16" t="n">
        <v>86.21958397166101</v>
      </c>
      <c r="Y16" t="n">
        <v>0.2258116264302605</v>
      </c>
      <c r="Z16" t="n">
        <v>240.2251345002772</v>
      </c>
      <c r="AA16" t="n">
        <v>31.11283255521643</v>
      </c>
      <c r="AB16" t="n">
        <v>26.10366651382658</v>
      </c>
      <c r="AC16" t="n">
        <v>31.11283255521643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1258.385868859285</v>
      </c>
      <c r="N17" t="n">
        <v>1.270402307578211</v>
      </c>
      <c r="O17" t="inlineStr">
        <is>
          <t>5</t>
        </is>
      </c>
      <c r="P17" s="2" t="n">
        <v>45002.86194667824</v>
      </c>
      <c r="Q17" t="n">
        <v>8</v>
      </c>
      <c r="R17" t="inlineStr">
        <is>
          <t>ALTO JAHUEL 220</t>
        </is>
      </c>
      <c r="S17" t="n">
        <v>258.1119975905888</v>
      </c>
      <c r="T17" t="n">
        <v>20662.72854331941</v>
      </c>
      <c r="U17" t="n">
        <v>0.2560999408915289</v>
      </c>
      <c r="V17" t="n">
        <v>1546.503277326218</v>
      </c>
      <c r="W17" t="inlineStr">
        <is>
          <t>LUZPARRAL</t>
        </is>
      </c>
      <c r="X17" t="n">
        <v>85.163131954761</v>
      </c>
      <c r="Y17" t="n">
        <v>20.66272854331941</v>
      </c>
      <c r="Z17" t="n">
        <v>21981.62610991426</v>
      </c>
      <c r="AA17" t="n">
        <v>1843.269698839355</v>
      </c>
      <c r="AB17" t="n">
        <v>1546.503277326218</v>
      </c>
      <c r="AC17" t="n">
        <v>1843.269698839355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1258.385868859285</v>
      </c>
      <c r="N18" t="n">
        <v>1.270402307578211</v>
      </c>
      <c r="O18" t="inlineStr">
        <is>
          <t>5</t>
        </is>
      </c>
      <c r="P18" s="2" t="n">
        <v>45002.86194667824</v>
      </c>
      <c r="Q18" t="n">
        <v>34</v>
      </c>
      <c r="R18" t="inlineStr">
        <is>
          <t>CHARRUA 220</t>
        </is>
      </c>
      <c r="S18" t="n">
        <v>688.9531085505317</v>
      </c>
      <c r="T18" t="n">
        <v>50294.8265268937</v>
      </c>
      <c r="U18" t="n">
        <v>0.6835825224083255</v>
      </c>
      <c r="V18" t="n">
        <v>3628.117061731663</v>
      </c>
      <c r="W18" t="inlineStr">
        <is>
          <t>LUZPARRAL</t>
        </is>
      </c>
      <c r="X18" t="n">
        <v>77.66150401098601</v>
      </c>
      <c r="Y18" t="n">
        <v>50.29482652689369</v>
      </c>
      <c r="Z18" t="n">
        <v>53505.1346030784</v>
      </c>
      <c r="AA18" t="n">
        <v>4324.334996104485</v>
      </c>
      <c r="AB18" t="n">
        <v>3628.117061731663</v>
      </c>
      <c r="AC18" t="n">
        <v>4324.334996104485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1258.385868859285</v>
      </c>
      <c r="N19" t="n">
        <v>1.270402307578211</v>
      </c>
      <c r="O19" t="inlineStr">
        <is>
          <t>5</t>
        </is>
      </c>
      <c r="P19" s="2" t="n">
        <v>45002.86194667824</v>
      </c>
      <c r="Q19" t="n">
        <v>23</v>
      </c>
      <c r="R19" t="inlineStr">
        <is>
          <t>ITAHUE 220</t>
        </is>
      </c>
      <c r="S19" t="n">
        <v>343.6793644288766</v>
      </c>
      <c r="T19" t="n">
        <v>27581.47072465322</v>
      </c>
      <c r="U19" t="n">
        <v>0.3410002856801832</v>
      </c>
      <c r="V19" t="n">
        <v>1981.961169555962</v>
      </c>
      <c r="W19" t="inlineStr">
        <is>
          <t>LUZPARRAL</t>
        </is>
      </c>
      <c r="X19" t="n">
        <v>85.376060274582</v>
      </c>
      <c r="Y19" t="n">
        <v>27.58147072465321</v>
      </c>
      <c r="Z19" t="n">
        <v>29341.9901326098</v>
      </c>
      <c r="AA19" t="n">
        <v>2362.289832605437</v>
      </c>
      <c r="AB19" t="n">
        <v>1981.961169555962</v>
      </c>
      <c r="AC19" t="n">
        <v>2362.289832605437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1258.385868859285</v>
      </c>
      <c r="N20" t="n">
        <v>1.270402307578211</v>
      </c>
      <c r="O20" t="inlineStr">
        <is>
          <t>5</t>
        </is>
      </c>
      <c r="P20" s="2" t="n">
        <v>45002.86194667824</v>
      </c>
      <c r="Q20" t="n">
        <v>22</v>
      </c>
      <c r="R20" t="inlineStr">
        <is>
          <t>RAPEL 220</t>
        </is>
      </c>
      <c r="S20" t="n">
        <v>6.039946168326427</v>
      </c>
      <c r="T20" t="n">
        <v>489.5159470936725</v>
      </c>
      <c r="U20" t="n">
        <v>0.005992863063847036</v>
      </c>
      <c r="V20" t="n">
        <v>36.48810069011485</v>
      </c>
      <c r="W20" t="inlineStr">
        <is>
          <t>LUZPARRAL</t>
        </is>
      </c>
      <c r="X20" t="n">
        <v>86.21958397166101</v>
      </c>
      <c r="Y20" t="n">
        <v>0.4895159470936725</v>
      </c>
      <c r="Z20" t="n">
        <v>520.7616458443325</v>
      </c>
      <c r="AA20" t="n">
        <v>43.48998890359339</v>
      </c>
      <c r="AB20" t="n">
        <v>36.48810069011485</v>
      </c>
      <c r="AC20" t="n">
        <v>43.48998890359339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1589.732531083008</v>
      </c>
      <c r="N21" t="n">
        <v>1.604913028585383</v>
      </c>
      <c r="O21" t="inlineStr">
        <is>
          <t>5</t>
        </is>
      </c>
      <c r="P21" s="2" t="n">
        <v>45002.86194667824</v>
      </c>
      <c r="Q21" t="n">
        <v>8</v>
      </c>
      <c r="R21" t="inlineStr">
        <is>
          <t>ALTO JAHUEL 220</t>
        </is>
      </c>
      <c r="S21" t="n">
        <v>232.3896066910814</v>
      </c>
      <c r="T21" t="n">
        <v>18603.56513517472</v>
      </c>
      <c r="U21" t="n">
        <v>0.2305780633715169</v>
      </c>
      <c r="V21" t="n">
        <v>1392.385056561247</v>
      </c>
      <c r="W21" t="inlineStr">
        <is>
          <t>LUZPARRAL</t>
        </is>
      </c>
      <c r="X21" t="n">
        <v>85.16313195476101</v>
      </c>
      <c r="Y21" t="n">
        <v>18.60356513517472</v>
      </c>
      <c r="Z21" t="n">
        <v>19791.02673954757</v>
      </c>
      <c r="AA21" t="n">
        <v>1659.576944649877</v>
      </c>
      <c r="AB21" t="n">
        <v>1392.385056561247</v>
      </c>
      <c r="AC21" t="n">
        <v>1659.576944649877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1589.732531083008</v>
      </c>
      <c r="N22" t="n">
        <v>1.604913028585383</v>
      </c>
      <c r="O22" t="inlineStr">
        <is>
          <t>5</t>
        </is>
      </c>
      <c r="P22" s="2" t="n">
        <v>45002.86194667824</v>
      </c>
      <c r="Q22" t="n">
        <v>34</v>
      </c>
      <c r="R22" t="inlineStr">
        <is>
          <t>CHARRUA 220</t>
        </is>
      </c>
      <c r="S22" t="n">
        <v>1122.357785877633</v>
      </c>
      <c r="T22" t="n">
        <v>81934.1540683153</v>
      </c>
      <c r="U22" t="n">
        <v>1.11360868656068</v>
      </c>
      <c r="V22" t="n">
        <v>5910.48270451536</v>
      </c>
      <c r="W22" t="inlineStr">
        <is>
          <t>LUZPARRAL</t>
        </is>
      </c>
      <c r="X22" t="n">
        <v>77.66150401098601</v>
      </c>
      <c r="Y22" t="n">
        <v>81.93415406831531</v>
      </c>
      <c r="Z22" t="n">
        <v>87163.99368969713</v>
      </c>
      <c r="AA22" t="n">
        <v>7044.675452342502</v>
      </c>
      <c r="AB22" t="n">
        <v>5910.48270451536</v>
      </c>
      <c r="AC22" t="n">
        <v>7044.675452342502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1589.732531083008</v>
      </c>
      <c r="N23" t="n">
        <v>1.604913028585383</v>
      </c>
      <c r="O23" t="inlineStr">
        <is>
          <t>5</t>
        </is>
      </c>
      <c r="P23" s="2" t="n">
        <v>45002.86194667824</v>
      </c>
      <c r="Q23" t="n">
        <v>23</v>
      </c>
      <c r="R23" t="inlineStr">
        <is>
          <t>ITAHUE 220</t>
        </is>
      </c>
      <c r="S23" t="n">
        <v>275.9424252875307</v>
      </c>
      <c r="T23" t="n">
        <v>22145.3445056428</v>
      </c>
      <c r="U23" t="n">
        <v>0.2737913753148934</v>
      </c>
      <c r="V23" t="n">
        <v>1591.329676897618</v>
      </c>
      <c r="W23" t="inlineStr">
        <is>
          <t>LUZPARRAL</t>
        </is>
      </c>
      <c r="X23" t="n">
        <v>85.376060274582</v>
      </c>
      <c r="Y23" t="n">
        <v>22.14534450564281</v>
      </c>
      <c r="Z23" t="n">
        <v>23558.87713366256</v>
      </c>
      <c r="AA23" t="n">
        <v>1896.698065432203</v>
      </c>
      <c r="AB23" t="n">
        <v>1591.329676897618</v>
      </c>
      <c r="AC23" t="n">
        <v>1896.698065432203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1589.732531083008</v>
      </c>
      <c r="N24" t="n">
        <v>1.604913028585383</v>
      </c>
      <c r="O24" t="inlineStr">
        <is>
          <t>5</t>
        </is>
      </c>
      <c r="P24" s="2" t="n">
        <v>45002.86194667824</v>
      </c>
      <c r="Q24" t="n">
        <v>22</v>
      </c>
      <c r="R24" t="inlineStr">
        <is>
          <t>RAPEL 220</t>
        </is>
      </c>
      <c r="S24" t="n">
        <v>7.552015675457071</v>
      </c>
      <c r="T24" t="n">
        <v>612.0637507042487</v>
      </c>
      <c r="U24" t="n">
        <v>0.007493145557550695</v>
      </c>
      <c r="V24" t="n">
        <v>45.62270932552968</v>
      </c>
      <c r="W24" t="inlineStr">
        <is>
          <t>LUZPARRAL</t>
        </is>
      </c>
      <c r="X24" t="n">
        <v>86.219583971661</v>
      </c>
      <c r="Y24" t="n">
        <v>0.6120637507042488</v>
      </c>
      <c r="Z24" t="n">
        <v>651.131649685371</v>
      </c>
      <c r="AA24" t="n">
        <v>54.3774842974132</v>
      </c>
      <c r="AB24" t="n">
        <v>45.62270932552968</v>
      </c>
      <c r="AC24" t="n">
        <v>54.3774842974132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562.4915291602358</v>
      </c>
      <c r="N25" t="n">
        <v>0.5678628108611309</v>
      </c>
      <c r="O25" t="inlineStr">
        <is>
          <t>5</t>
        </is>
      </c>
      <c r="P25" s="2" t="n">
        <v>45002.86194667824</v>
      </c>
      <c r="Q25" t="n">
        <v>8</v>
      </c>
      <c r="R25" t="inlineStr">
        <is>
          <t>ALTO JAHUEL 220</t>
        </is>
      </c>
      <c r="S25" t="n">
        <v>98.95834766220207</v>
      </c>
      <c r="T25" t="n">
        <v>7921.946650782355</v>
      </c>
      <c r="U25" t="n">
        <v>0.09818693909460248</v>
      </c>
      <c r="V25" t="n">
        <v>592.9186183012321</v>
      </c>
      <c r="W25" t="inlineStr">
        <is>
          <t>LUZPARRAL</t>
        </is>
      </c>
      <c r="X25" t="n">
        <v>85.163131954761</v>
      </c>
      <c r="Y25" t="n">
        <v>7.921946650782355</v>
      </c>
      <c r="Z25" t="n">
        <v>8427.60281998123</v>
      </c>
      <c r="AA25" t="n">
        <v>706.6968036963434</v>
      </c>
      <c r="AB25" t="n">
        <v>592.9186183012321</v>
      </c>
      <c r="AC25" t="n">
        <v>706.6968036963434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562.4915291602358</v>
      </c>
      <c r="N26" t="n">
        <v>0.5678628108611309</v>
      </c>
      <c r="O26" t="inlineStr">
        <is>
          <t>5</t>
        </is>
      </c>
      <c r="P26" s="2" t="n">
        <v>45002.86194667824</v>
      </c>
      <c r="Q26" t="n">
        <v>34</v>
      </c>
      <c r="R26" t="inlineStr">
        <is>
          <t>CHARRUA 220</t>
        </is>
      </c>
      <c r="S26" t="n">
        <v>395.2866338876771</v>
      </c>
      <c r="T26" t="n">
        <v>28856.64123296757</v>
      </c>
      <c r="U26" t="n">
        <v>0.392205261742303</v>
      </c>
      <c r="V26" t="n">
        <v>2081.63104699479</v>
      </c>
      <c r="W26" t="inlineStr">
        <is>
          <t>LUZPARRAL</t>
        </is>
      </c>
      <c r="X26" t="n">
        <v>77.66150401098601</v>
      </c>
      <c r="Y26" t="n">
        <v>28.85664123296757</v>
      </c>
      <c r="Z26" t="n">
        <v>30698.55450315699</v>
      </c>
      <c r="AA26" t="n">
        <v>2481.085872461013</v>
      </c>
      <c r="AB26" t="n">
        <v>2081.63104699479</v>
      </c>
      <c r="AC26" t="n">
        <v>2481.085872461013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562.4915291602358</v>
      </c>
      <c r="N27" t="n">
        <v>0.5678628108611309</v>
      </c>
      <c r="O27" t="inlineStr">
        <is>
          <t>5</t>
        </is>
      </c>
      <c r="P27" s="2" t="n">
        <v>45002.86194667824</v>
      </c>
      <c r="Q27" t="n">
        <v>23</v>
      </c>
      <c r="R27" t="inlineStr">
        <is>
          <t>ITAHUE 220</t>
        </is>
      </c>
      <c r="S27" t="n">
        <v>85.41048631032945</v>
      </c>
      <c r="T27" t="n">
        <v>6854.490177673325</v>
      </c>
      <c r="U27" t="n">
        <v>0.08474468718919273</v>
      </c>
      <c r="V27" t="n">
        <v>492.5528991863462</v>
      </c>
      <c r="W27" t="inlineStr">
        <is>
          <t>LUZPARRAL</t>
        </is>
      </c>
      <c r="X27" t="n">
        <v>85.376060274582</v>
      </c>
      <c r="Y27" t="n">
        <v>6.854490177673324</v>
      </c>
      <c r="Z27" t="n">
        <v>7292.010827312049</v>
      </c>
      <c r="AA27" t="n">
        <v>587.0713935474926</v>
      </c>
      <c r="AB27" t="n">
        <v>492.5528991863462</v>
      </c>
      <c r="AC27" t="n">
        <v>587.0713935474926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835.9966693974505</v>
      </c>
      <c r="N28" t="n">
        <v>0.8439796760376531</v>
      </c>
      <c r="O28" t="inlineStr">
        <is>
          <t>5</t>
        </is>
      </c>
      <c r="P28" s="2" t="n">
        <v>45002.86194667824</v>
      </c>
      <c r="Q28" t="n">
        <v>8</v>
      </c>
      <c r="R28" t="inlineStr">
        <is>
          <t>ALTO JAHUEL 220</t>
        </is>
      </c>
      <c r="S28" t="n">
        <v>84.84386761359639</v>
      </c>
      <c r="T28" t="n">
        <v>6792.035323541243</v>
      </c>
      <c r="U28" t="n">
        <v>0.08418248544694153</v>
      </c>
      <c r="V28" t="n">
        <v>508.3503306715056</v>
      </c>
      <c r="W28" t="inlineStr">
        <is>
          <t>LUZPARRAL</t>
        </is>
      </c>
      <c r="X28" t="n">
        <v>85.163131954761</v>
      </c>
      <c r="Y28" t="n">
        <v>6.792035323541244</v>
      </c>
      <c r="Z28" t="n">
        <v>7225.569493128983</v>
      </c>
      <c r="AA28" t="n">
        <v>605.9002749362403</v>
      </c>
      <c r="AB28" t="n">
        <v>508.3503306715056</v>
      </c>
      <c r="AC28" t="n">
        <v>605.9002749362403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835.9966693974505</v>
      </c>
      <c r="N29" t="n">
        <v>0.8439796760376531</v>
      </c>
      <c r="O29" t="inlineStr">
        <is>
          <t>5</t>
        </is>
      </c>
      <c r="P29" s="2" t="n">
        <v>45002.86194667824</v>
      </c>
      <c r="Q29" t="n">
        <v>34</v>
      </c>
      <c r="R29" t="inlineStr">
        <is>
          <t>CHARRUA 220</t>
        </is>
      </c>
      <c r="S29" t="n">
        <v>674.8620276465925</v>
      </c>
      <c r="T29" t="n">
        <v>49266.15206292171</v>
      </c>
      <c r="U29" t="n">
        <v>0.6696012855023191</v>
      </c>
      <c r="V29" t="n">
        <v>3553.911589093065</v>
      </c>
      <c r="W29" t="inlineStr">
        <is>
          <t>LUZPARRAL</t>
        </is>
      </c>
      <c r="X29" t="n">
        <v>77.66150401098599</v>
      </c>
      <c r="Y29" t="n">
        <v>49.26615206292171</v>
      </c>
      <c r="Z29" t="n">
        <v>52410.80006693799</v>
      </c>
      <c r="AA29" t="n">
        <v>4235.889855891615</v>
      </c>
      <c r="AB29" t="n">
        <v>3553.911589093065</v>
      </c>
      <c r="AC29" t="n">
        <v>4235.889855891615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835.9966693974505</v>
      </c>
      <c r="N30" t="n">
        <v>0.8439796760376531</v>
      </c>
      <c r="O30" t="inlineStr">
        <is>
          <t>5</t>
        </is>
      </c>
      <c r="P30" s="2" t="n">
        <v>45002.86194667824</v>
      </c>
      <c r="Q30" t="n">
        <v>23</v>
      </c>
      <c r="R30" t="inlineStr">
        <is>
          <t>ITAHUE 220</t>
        </is>
      </c>
      <c r="S30" t="n">
        <v>98.29009891460258</v>
      </c>
      <c r="T30" t="n">
        <v>7888.124124768071</v>
      </c>
      <c r="U30" t="n">
        <v>0.09752389953674157</v>
      </c>
      <c r="V30" t="n">
        <v>566.8282113017923</v>
      </c>
      <c r="W30" t="inlineStr">
        <is>
          <t>LUZPARRAL</t>
        </is>
      </c>
      <c r="X30" t="n">
        <v>85.376060274582</v>
      </c>
      <c r="Y30" t="n">
        <v>7.888124124768072</v>
      </c>
      <c r="Z30" t="n">
        <v>8391.621409327736</v>
      </c>
      <c r="AA30" t="n">
        <v>675.5997750915284</v>
      </c>
      <c r="AB30" t="n">
        <v>566.8282113017923</v>
      </c>
      <c r="AC30" t="n">
        <v>675.5997750915284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835.9966693974505</v>
      </c>
      <c r="N31" t="n">
        <v>0.8439796760376531</v>
      </c>
      <c r="O31" t="inlineStr">
        <is>
          <t>5</t>
        </is>
      </c>
      <c r="P31" s="2" t="n">
        <v>45002.86194667824</v>
      </c>
      <c r="Q31" t="n">
        <v>22</v>
      </c>
      <c r="R31" t="inlineStr">
        <is>
          <t>RAPEL 220</t>
        </is>
      </c>
      <c r="S31" t="n">
        <v>3.510384868138467</v>
      </c>
      <c r="T31" t="n">
        <v>284.5040875366339</v>
      </c>
      <c r="U31" t="n">
        <v>0.003483020416055075</v>
      </c>
      <c r="V31" t="n">
        <v>21.20669174195353</v>
      </c>
      <c r="W31" t="inlineStr">
        <is>
          <t>LUZPARRAL</t>
        </is>
      </c>
      <c r="X31" t="n">
        <v>86.21958397166101</v>
      </c>
      <c r="Y31" t="n">
        <v>0.2845040875366339</v>
      </c>
      <c r="Z31" t="n">
        <v>302.6639229113127</v>
      </c>
      <c r="AA31" t="n">
        <v>25.27615225501017</v>
      </c>
      <c r="AB31" t="n">
        <v>21.20669174195353</v>
      </c>
      <c r="AC31" t="n">
        <v>25.27615225501017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1791.712099245245</v>
      </c>
      <c r="N32" t="n">
        <v>1.275291068230726</v>
      </c>
      <c r="O32" t="inlineStr">
        <is>
          <t>5</t>
        </is>
      </c>
      <c r="P32" s="2" t="n">
        <v>45002.86194667824</v>
      </c>
      <c r="Q32" t="n">
        <v>8</v>
      </c>
      <c r="R32" t="inlineStr">
        <is>
          <t>ALTO JAHUEL 220</t>
        </is>
      </c>
      <c r="S32" t="n">
        <v>367.5044360301305</v>
      </c>
      <c r="T32" t="n">
        <v>29419.95905281839</v>
      </c>
      <c r="U32" t="n">
        <v>0.2570854643801699</v>
      </c>
      <c r="V32" t="n">
        <v>1552.454529402886</v>
      </c>
      <c r="W32" t="inlineStr">
        <is>
          <t>LUZPARRAL</t>
        </is>
      </c>
      <c r="X32" t="n">
        <v>85.163131954761</v>
      </c>
      <c r="Y32" t="n">
        <v>29.41995905281839</v>
      </c>
      <c r="Z32" t="n">
        <v>31297.82877959403</v>
      </c>
      <c r="AA32" t="n">
        <v>1850.362967107135</v>
      </c>
      <c r="AB32" t="n">
        <v>1552.454529402886</v>
      </c>
      <c r="AC32" t="n">
        <v>1850.362967107135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1791.712099245245</v>
      </c>
      <c r="N33" t="n">
        <v>1.275291068230726</v>
      </c>
      <c r="O33" t="inlineStr">
        <is>
          <t>5</t>
        </is>
      </c>
      <c r="P33" s="2" t="n">
        <v>45002.86194667824</v>
      </c>
      <c r="Q33" t="n">
        <v>34</v>
      </c>
      <c r="R33" t="inlineStr">
        <is>
          <t>CHARRUA 220</t>
        </is>
      </c>
      <c r="S33" t="n">
        <v>980.9436445130993</v>
      </c>
      <c r="T33" t="n">
        <v>71610.66525593097</v>
      </c>
      <c r="U33" t="n">
        <v>0.6862130838598924</v>
      </c>
      <c r="V33" t="n">
        <v>3642.078777503358</v>
      </c>
      <c r="W33" t="inlineStr">
        <is>
          <t>LUZPARRAL</t>
        </is>
      </c>
      <c r="X33" t="n">
        <v>77.66150401098601</v>
      </c>
      <c r="Y33" t="n">
        <v>71.61066525593098</v>
      </c>
      <c r="Z33" t="n">
        <v>76181.5587829053</v>
      </c>
      <c r="AA33" t="n">
        <v>4340.975896905075</v>
      </c>
      <c r="AB33" t="n">
        <v>3642.078777503358</v>
      </c>
      <c r="AC33" t="n">
        <v>4340.975896905075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1791.712099245245</v>
      </c>
      <c r="N34" t="n">
        <v>1.275291068230726</v>
      </c>
      <c r="O34" t="inlineStr">
        <is>
          <t>5</t>
        </is>
      </c>
      <c r="P34" s="2" t="n">
        <v>45002.86194667824</v>
      </c>
      <c r="Q34" t="n">
        <v>23</v>
      </c>
      <c r="R34" t="inlineStr">
        <is>
          <t>ITAHUE 220</t>
        </is>
      </c>
      <c r="S34" t="n">
        <v>489.336769226698</v>
      </c>
      <c r="T34" t="n">
        <v>39270.98677382372</v>
      </c>
      <c r="U34" t="n">
        <v>0.3423125225748938</v>
      </c>
      <c r="V34" t="n">
        <v>1989.588150176776</v>
      </c>
      <c r="W34" t="inlineStr">
        <is>
          <t>LUZPARRAL</t>
        </is>
      </c>
      <c r="X34" t="n">
        <v>85.37606027458199</v>
      </c>
      <c r="Y34" t="n">
        <v>39.27098677382372</v>
      </c>
      <c r="Z34" t="n">
        <v>41777.64550406779</v>
      </c>
      <c r="AA34" t="n">
        <v>2371.380393536087</v>
      </c>
      <c r="AB34" t="n">
        <v>1989.588150176776</v>
      </c>
      <c r="AC34" t="n">
        <v>2371.380393536087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1791.712099245245</v>
      </c>
      <c r="N35" t="n">
        <v>1.275291068230726</v>
      </c>
      <c r="O35" t="inlineStr">
        <is>
          <t>5</t>
        </is>
      </c>
      <c r="P35" s="2" t="n">
        <v>45002.86194667824</v>
      </c>
      <c r="Q35" t="n">
        <v>22</v>
      </c>
      <c r="R35" t="inlineStr">
        <is>
          <t>RAPEL 220</t>
        </is>
      </c>
      <c r="S35" t="n">
        <v>8.599782385024964</v>
      </c>
      <c r="T35" t="n">
        <v>696.9814799146507</v>
      </c>
      <c r="U35" t="n">
        <v>0.006015924792377975</v>
      </c>
      <c r="V35" t="n">
        <v>36.62851415589239</v>
      </c>
      <c r="W35" t="inlineStr">
        <is>
          <t>LUZPARRAL</t>
        </is>
      </c>
      <c r="X35" t="n">
        <v>86.219583971661</v>
      </c>
      <c r="Y35" t="n">
        <v>0.6969814799146506</v>
      </c>
      <c r="Z35" t="n">
        <v>741.469659483671</v>
      </c>
      <c r="AA35" t="n">
        <v>43.65734702728533</v>
      </c>
      <c r="AB35" t="n">
        <v>36.62851415589239</v>
      </c>
      <c r="AC35" t="n">
        <v>43.65734702728533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2414.03643306918</v>
      </c>
      <c r="N36" t="n">
        <v>1.718244299836754</v>
      </c>
      <c r="O36" t="inlineStr">
        <is>
          <t>5</t>
        </is>
      </c>
      <c r="P36" s="2" t="n">
        <v>45002.86194667824</v>
      </c>
      <c r="Q36" t="n">
        <v>8</v>
      </c>
      <c r="R36" t="inlineStr">
        <is>
          <t>ALTO JAHUEL 220</t>
        </is>
      </c>
      <c r="S36" t="n">
        <v>352.8876501235761</v>
      </c>
      <c r="T36" t="n">
        <v>28249.83646191887</v>
      </c>
      <c r="U36" t="n">
        <v>0.2468603818393322</v>
      </c>
      <c r="V36" t="n">
        <v>1490.708620343758</v>
      </c>
      <c r="W36" t="inlineStr">
        <is>
          <t>LUZPARRAL</t>
        </is>
      </c>
      <c r="X36" t="n">
        <v>85.163131954761</v>
      </c>
      <c r="Y36" t="n">
        <v>28.24983646191886</v>
      </c>
      <c r="Z36" t="n">
        <v>30053.01751267965</v>
      </c>
      <c r="AA36" t="n">
        <v>1776.768319837614</v>
      </c>
      <c r="AB36" t="n">
        <v>1490.708620343758</v>
      </c>
      <c r="AC36" t="n">
        <v>1776.768319837614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2414.03643306918</v>
      </c>
      <c r="N37" t="n">
        <v>1.718244299836754</v>
      </c>
      <c r="O37" t="inlineStr">
        <is>
          <t>5</t>
        </is>
      </c>
      <c r="P37" s="2" t="n">
        <v>45002.86194667824</v>
      </c>
      <c r="Q37" t="n">
        <v>34</v>
      </c>
      <c r="R37" t="inlineStr">
        <is>
          <t>CHARRUA 220</t>
        </is>
      </c>
      <c r="S37" t="n">
        <v>1704.319772711496</v>
      </c>
      <c r="T37" t="n">
        <v>124418.4346525704</v>
      </c>
      <c r="U37" t="n">
        <v>1.192246398309917</v>
      </c>
      <c r="V37" t="n">
        <v>6327.852684496384</v>
      </c>
      <c r="W37" t="inlineStr">
        <is>
          <t>LUZPARRAL</t>
        </is>
      </c>
      <c r="X37" t="n">
        <v>77.66150401098599</v>
      </c>
      <c r="Y37" t="n">
        <v>124.4184346525704</v>
      </c>
      <c r="Z37" t="n">
        <v>132360.0368644366</v>
      </c>
      <c r="AA37" t="n">
        <v>7542.136691890804</v>
      </c>
      <c r="AB37" t="n">
        <v>6327.852684496384</v>
      </c>
      <c r="AC37" t="n">
        <v>7542.136691890804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2414.03643306918</v>
      </c>
      <c r="N38" t="n">
        <v>1.718244299836754</v>
      </c>
      <c r="O38" t="inlineStr">
        <is>
          <t>5</t>
        </is>
      </c>
      <c r="P38" s="2" t="n">
        <v>45002.86194667824</v>
      </c>
      <c r="Q38" t="n">
        <v>23</v>
      </c>
      <c r="R38" t="inlineStr">
        <is>
          <t>ITAHUE 220</t>
        </is>
      </c>
      <c r="S38" t="n">
        <v>419.023360879307</v>
      </c>
      <c r="T38" t="n">
        <v>33628.08989199626</v>
      </c>
      <c r="U38" t="n">
        <v>0.2931252108993975</v>
      </c>
      <c r="V38" t="n">
        <v>1703.701756911078</v>
      </c>
      <c r="W38" t="inlineStr">
        <is>
          <t>LUZPARRAL</t>
        </is>
      </c>
      <c r="X38" t="n">
        <v>85.376060274582</v>
      </c>
      <c r="Y38" t="n">
        <v>33.62808989199626</v>
      </c>
      <c r="Z38" t="n">
        <v>35774.56371488963</v>
      </c>
      <c r="AA38" t="n">
        <v>2030.633798463741</v>
      </c>
      <c r="AB38" t="n">
        <v>1703.701756911078</v>
      </c>
      <c r="AC38" t="n">
        <v>2030.633798463741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2414.03643306918</v>
      </c>
      <c r="N39" t="n">
        <v>1.718244299836754</v>
      </c>
      <c r="O39" t="inlineStr">
        <is>
          <t>5</t>
        </is>
      </c>
      <c r="P39" s="2" t="n">
        <v>45002.86194667824</v>
      </c>
      <c r="Q39" t="n">
        <v>22</v>
      </c>
      <c r="R39" t="inlineStr">
        <is>
          <t>RAPEL 220</t>
        </is>
      </c>
      <c r="S39" t="n">
        <v>11.46786684376593</v>
      </c>
      <c r="T39" t="n">
        <v>929.4294258131898</v>
      </c>
      <c r="U39" t="n">
        <v>0.0080222756079543</v>
      </c>
      <c r="V39" t="n">
        <v>48.84436654539255</v>
      </c>
      <c r="W39" t="inlineStr">
        <is>
          <t>LUZPARRAL</t>
        </is>
      </c>
      <c r="X39" t="n">
        <v>86.219583971661</v>
      </c>
      <c r="Y39" t="n">
        <v>0.9294294258131897</v>
      </c>
      <c r="Z39" t="n">
        <v>988.7547083119041</v>
      </c>
      <c r="AA39" t="n">
        <v>58.21736179427002</v>
      </c>
      <c r="AB39" t="n">
        <v>48.84436654539255</v>
      </c>
      <c r="AC39" t="n">
        <v>58.21736179427002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817.8074111050031</v>
      </c>
      <c r="N40" t="n">
        <v>0.5820926740152289</v>
      </c>
      <c r="O40" t="inlineStr">
        <is>
          <t>5</t>
        </is>
      </c>
      <c r="P40" s="2" t="n">
        <v>45002.86194667824</v>
      </c>
      <c r="Q40" t="n">
        <v>8</v>
      </c>
      <c r="R40" t="inlineStr">
        <is>
          <t>ALTO JAHUEL 220</t>
        </is>
      </c>
      <c r="S40" t="n">
        <v>143.8757135235014</v>
      </c>
      <c r="T40" t="n">
        <v>11517.7319933341</v>
      </c>
      <c r="U40" t="n">
        <v>0.1006473691141651</v>
      </c>
      <c r="V40" t="n">
        <v>607.7763456229931</v>
      </c>
      <c r="W40" t="inlineStr">
        <is>
          <t>LUZPARRAL</t>
        </is>
      </c>
      <c r="X40" t="n">
        <v>85.16313195476101</v>
      </c>
      <c r="Y40" t="n">
        <v>11.5177319933341</v>
      </c>
      <c r="Z40" t="n">
        <v>12252.90637588734</v>
      </c>
      <c r="AA40" t="n">
        <v>724.4056562848547</v>
      </c>
      <c r="AB40" t="n">
        <v>607.7763456229931</v>
      </c>
      <c r="AC40" t="n">
        <v>724.4056562848547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817.8074111050031</v>
      </c>
      <c r="N41" t="n">
        <v>0.5820926740152289</v>
      </c>
      <c r="O41" t="inlineStr">
        <is>
          <t>5</t>
        </is>
      </c>
      <c r="P41" s="2" t="n">
        <v>45002.86194667824</v>
      </c>
      <c r="Q41" t="n">
        <v>34</v>
      </c>
      <c r="R41" t="inlineStr">
        <is>
          <t>CHARRUA 220</t>
        </is>
      </c>
      <c r="S41" t="n">
        <v>574.707923489464</v>
      </c>
      <c r="T41" t="n">
        <v>41954.72080290909</v>
      </c>
      <c r="U41" t="n">
        <v>0.4020333876490636</v>
      </c>
      <c r="V41" t="n">
        <v>2133.793865847355</v>
      </c>
      <c r="W41" t="inlineStr">
        <is>
          <t>LUZPARRAL</t>
        </is>
      </c>
      <c r="X41" t="n">
        <v>77.66150401098601</v>
      </c>
      <c r="Y41" t="n">
        <v>41.95472080290909</v>
      </c>
      <c r="Z41" t="n">
        <v>44632.68170522244</v>
      </c>
      <c r="AA41" t="n">
        <v>2543.258481343689</v>
      </c>
      <c r="AB41" t="n">
        <v>2133.793865847355</v>
      </c>
      <c r="AC41" t="n">
        <v>2543.258481343689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817.8074111050031</v>
      </c>
      <c r="N42" t="n">
        <v>0.5820926740152289</v>
      </c>
      <c r="O42" t="inlineStr">
        <is>
          <t>5</t>
        </is>
      </c>
      <c r="P42" s="2" t="n">
        <v>45002.86194667824</v>
      </c>
      <c r="Q42" t="n">
        <v>23</v>
      </c>
      <c r="R42" t="inlineStr">
        <is>
          <t>ITAHUE 220</t>
        </is>
      </c>
      <c r="S42" t="n">
        <v>124.1784543759271</v>
      </c>
      <c r="T42" t="n">
        <v>9965.755173267371</v>
      </c>
      <c r="U42" t="n">
        <v>0.08686827281352753</v>
      </c>
      <c r="V42" t="n">
        <v>504.8955992496718</v>
      </c>
      <c r="W42" t="inlineStr">
        <is>
          <t>LUZPARRAL</t>
        </is>
      </c>
      <c r="X42" t="n">
        <v>85.376060274582</v>
      </c>
      <c r="Y42" t="n">
        <v>9.96575517326737</v>
      </c>
      <c r="Z42" t="n">
        <v>10601.86720560359</v>
      </c>
      <c r="AA42" t="n">
        <v>601.7825974370344</v>
      </c>
      <c r="AB42" t="n">
        <v>504.8955992496718</v>
      </c>
      <c r="AC42" t="n">
        <v>601.7825974370344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1038.20887389606</v>
      </c>
      <c r="N43" t="n">
        <v>0.7389683333585044</v>
      </c>
      <c r="O43" t="inlineStr">
        <is>
          <t>5</t>
        </is>
      </c>
      <c r="P43" s="2" t="n">
        <v>45002.86194667824</v>
      </c>
      <c r="Q43" t="n">
        <v>8</v>
      </c>
      <c r="R43" t="inlineStr">
        <is>
          <t>ALTO JAHUEL 220</t>
        </is>
      </c>
      <c r="S43" t="n">
        <v>105.3660373020225</v>
      </c>
      <c r="T43" t="n">
        <v>8434.903634004264</v>
      </c>
      <c r="U43" t="n">
        <v>0.0737081623348565</v>
      </c>
      <c r="V43" t="n">
        <v>445.0993398113625</v>
      </c>
      <c r="W43" t="inlineStr">
        <is>
          <t>LUZPARRAL</t>
        </is>
      </c>
      <c r="X43" t="n">
        <v>85.16313195476101</v>
      </c>
      <c r="Y43" t="n">
        <v>8.434903634004266</v>
      </c>
      <c r="Z43" t="n">
        <v>8973.301738302409</v>
      </c>
      <c r="AA43" t="n">
        <v>530.5117280230781</v>
      </c>
      <c r="AB43" t="n">
        <v>445.0993398113625</v>
      </c>
      <c r="AC43" t="n">
        <v>530.5117280230781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1038.20887389606</v>
      </c>
      <c r="N44" t="n">
        <v>0.7389683333585044</v>
      </c>
      <c r="O44" t="inlineStr">
        <is>
          <t>5</t>
        </is>
      </c>
      <c r="P44" s="2" t="n">
        <v>45002.86194667824</v>
      </c>
      <c r="Q44" t="n">
        <v>34</v>
      </c>
      <c r="R44" t="inlineStr">
        <is>
          <t>CHARRUA 220</t>
        </is>
      </c>
      <c r="S44" t="n">
        <v>838.0987286267261</v>
      </c>
      <c r="T44" t="n">
        <v>61182.72730835595</v>
      </c>
      <c r="U44" t="n">
        <v>0.5862868028830179</v>
      </c>
      <c r="V44" t="n">
        <v>3111.719628398268</v>
      </c>
      <c r="W44" t="inlineStr">
        <is>
          <t>LUZPARRAL</t>
        </is>
      </c>
      <c r="X44" t="n">
        <v>77.66150401098599</v>
      </c>
      <c r="Y44" t="n">
        <v>61.18272730835595</v>
      </c>
      <c r="Z44" t="n">
        <v>65088.00777484676</v>
      </c>
      <c r="AA44" t="n">
        <v>3708.843418829879</v>
      </c>
      <c r="AB44" t="n">
        <v>3111.719628398268</v>
      </c>
      <c r="AC44" t="n">
        <v>3708.843418829879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1038.20887389606</v>
      </c>
      <c r="N45" t="n">
        <v>0.7389683333585044</v>
      </c>
      <c r="O45" t="inlineStr">
        <is>
          <t>5</t>
        </is>
      </c>
      <c r="P45" s="2" t="n">
        <v>45002.86194667824</v>
      </c>
      <c r="Q45" t="n">
        <v>23</v>
      </c>
      <c r="R45" t="inlineStr">
        <is>
          <t>ITAHUE 220</t>
        </is>
      </c>
      <c r="S45" t="n">
        <v>122.0646644236178</v>
      </c>
      <c r="T45" t="n">
        <v>9796.116138393772</v>
      </c>
      <c r="U45" t="n">
        <v>0.08538958407343561</v>
      </c>
      <c r="V45" t="n">
        <v>496.3011675503669</v>
      </c>
      <c r="W45" t="inlineStr">
        <is>
          <t>LUZPARRAL</t>
        </is>
      </c>
      <c r="X45" t="n">
        <v>85.37606027458199</v>
      </c>
      <c r="Y45" t="n">
        <v>9.796116138393771</v>
      </c>
      <c r="Z45" t="n">
        <v>10421.40014722742</v>
      </c>
      <c r="AA45" t="n">
        <v>591.5389362936435</v>
      </c>
      <c r="AB45" t="n">
        <v>496.3011675503669</v>
      </c>
      <c r="AC45" t="n">
        <v>591.5389362936435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1038.20887389606</v>
      </c>
      <c r="N46" t="n">
        <v>0.7389683333585044</v>
      </c>
      <c r="O46" t="inlineStr">
        <is>
          <t>5</t>
        </is>
      </c>
      <c r="P46" s="2" t="n">
        <v>45002.86194667824</v>
      </c>
      <c r="Q46" t="n">
        <v>22</v>
      </c>
      <c r="R46" t="inlineStr">
        <is>
          <t>RAPEL 220</t>
        </is>
      </c>
      <c r="S46" t="n">
        <v>4.359482345209116</v>
      </c>
      <c r="T46" t="n">
        <v>353.3203888875872</v>
      </c>
      <c r="U46" t="n">
        <v>0.003049649019973598</v>
      </c>
      <c r="V46" t="n">
        <v>18.56806993999203</v>
      </c>
      <c r="W46" t="inlineStr">
        <is>
          <t>LUZPARRAL</t>
        </is>
      </c>
      <c r="X46" t="n">
        <v>86.21958397166101</v>
      </c>
      <c r="Y46" t="n">
        <v>0.3533203888875872</v>
      </c>
      <c r="Z46" t="n">
        <v>375.872754135731</v>
      </c>
      <c r="AA46" t="n">
        <v>22.13119182359003</v>
      </c>
      <c r="AB46" t="n">
        <v>18.56806993999203</v>
      </c>
      <c r="AC46" t="n">
        <v>22.13119182359003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1865.780438610299</v>
      </c>
      <c r="N47" t="n">
        <v>1.197318446704331</v>
      </c>
      <c r="O47" t="inlineStr">
        <is>
          <t>5</t>
        </is>
      </c>
      <c r="P47" s="2" t="n">
        <v>45002.86194667824</v>
      </c>
      <c r="Q47" t="n">
        <v>8</v>
      </c>
      <c r="R47" t="inlineStr">
        <is>
          <t>ALTO JAHUEL 220</t>
        </is>
      </c>
      <c r="S47" t="n">
        <v>368.2698341396164</v>
      </c>
      <c r="T47" t="n">
        <v>31373.09291690258</v>
      </c>
      <c r="U47" t="n">
        <v>0.2365332186781771</v>
      </c>
      <c r="V47" t="n">
        <v>1470.820277151502</v>
      </c>
      <c r="W47" t="inlineStr">
        <is>
          <t>LUZPARRAL</t>
        </is>
      </c>
      <c r="X47" t="n">
        <v>90.62819614492001</v>
      </c>
      <c r="Y47" t="n">
        <v>31.37309291690258</v>
      </c>
      <c r="Z47" t="n">
        <v>33375.63076266232</v>
      </c>
      <c r="AA47" t="n">
        <v>1753.063500776522</v>
      </c>
      <c r="AB47" t="n">
        <v>1470.820277151502</v>
      </c>
      <c r="AC47" t="n">
        <v>1753.063500776522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1865.780438610299</v>
      </c>
      <c r="N48" t="n">
        <v>1.197318446704331</v>
      </c>
      <c r="O48" t="inlineStr">
        <is>
          <t>5</t>
        </is>
      </c>
      <c r="P48" s="2" t="n">
        <v>45002.86194667824</v>
      </c>
      <c r="Q48" t="n">
        <v>34</v>
      </c>
      <c r="R48" t="inlineStr">
        <is>
          <t>CHARRUA 220</t>
        </is>
      </c>
      <c r="S48" t="n">
        <v>977.3976952085096</v>
      </c>
      <c r="T48" t="n">
        <v>72059.08581591691</v>
      </c>
      <c r="U48" t="n">
        <v>0.6277652996380213</v>
      </c>
      <c r="V48" t="n">
        <v>3305.254000241744</v>
      </c>
      <c r="W48" t="inlineStr">
        <is>
          <t>LUZPARRAL</t>
        </is>
      </c>
      <c r="X48" t="n">
        <v>78.43133077521001</v>
      </c>
      <c r="Y48" t="n">
        <v>72.05908581591692</v>
      </c>
      <c r="Z48" t="n">
        <v>76658.6019318265</v>
      </c>
      <c r="AA48" t="n">
        <v>3939.516090872162</v>
      </c>
      <c r="AB48" t="n">
        <v>3305.254000241744</v>
      </c>
      <c r="AC48" t="n">
        <v>3939.516090872162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1865.780438610299</v>
      </c>
      <c r="N49" t="n">
        <v>1.197318446704331</v>
      </c>
      <c r="O49" t="inlineStr">
        <is>
          <t>5</t>
        </is>
      </c>
      <c r="P49" s="2" t="n">
        <v>45002.86194667824</v>
      </c>
      <c r="Q49" t="n">
        <v>23</v>
      </c>
      <c r="R49" t="inlineStr">
        <is>
          <t>ITAHUE 220</t>
        </is>
      </c>
      <c r="S49" t="n">
        <v>579.0302791622153</v>
      </c>
      <c r="T49" t="n">
        <v>46971.05904204972</v>
      </c>
      <c r="U49" t="n">
        <v>0.3719009349824692</v>
      </c>
      <c r="V49" t="n">
        <v>2230.427488548445</v>
      </c>
      <c r="W49" t="inlineStr">
        <is>
          <t>LUZPARRAL</t>
        </is>
      </c>
      <c r="X49" t="n">
        <v>86.29809794949</v>
      </c>
      <c r="Y49" t="n">
        <v>46.97105904204971</v>
      </c>
      <c r="Z49" t="n">
        <v>49969.2117468614</v>
      </c>
      <c r="AA49" t="n">
        <v>2658.435624014833</v>
      </c>
      <c r="AB49" t="n">
        <v>2230.427488548445</v>
      </c>
      <c r="AC49" t="n">
        <v>2658.435624014833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1865.780438610299</v>
      </c>
      <c r="N50" t="n">
        <v>1.197318446704331</v>
      </c>
      <c r="O50" t="inlineStr">
        <is>
          <t>5</t>
        </is>
      </c>
      <c r="P50" s="2" t="n">
        <v>45002.86194667824</v>
      </c>
      <c r="Q50" t="n">
        <v>22</v>
      </c>
      <c r="R50" t="inlineStr">
        <is>
          <t>RAPEL 220</t>
        </is>
      </c>
      <c r="S50" t="n">
        <v>9.594087805727701</v>
      </c>
      <c r="T50" t="n">
        <v>796.5437900565718</v>
      </c>
      <c r="U50" t="n">
        <v>0.006162113370679964</v>
      </c>
      <c r="V50" t="n">
        <v>39.62439218871403</v>
      </c>
      <c r="W50" t="inlineStr">
        <is>
          <t>LUZPARRAL</t>
        </is>
      </c>
      <c r="X50" t="n">
        <v>88.32387485474001</v>
      </c>
      <c r="Y50" t="n">
        <v>0.7965437900565717</v>
      </c>
      <c r="Z50" t="n">
        <v>847.3870106984806</v>
      </c>
      <c r="AA50" t="n">
        <v>47.22811941443866</v>
      </c>
      <c r="AB50" t="n">
        <v>39.62439218871403</v>
      </c>
      <c r="AC50" t="n">
        <v>47.22811941443866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2473.413656795884</v>
      </c>
      <c r="N51" t="n">
        <v>1.587252034766713</v>
      </c>
      <c r="O51" t="inlineStr">
        <is>
          <t>5</t>
        </is>
      </c>
      <c r="P51" s="2" t="n">
        <v>45002.86194667824</v>
      </c>
      <c r="Q51" t="n">
        <v>8</v>
      </c>
      <c r="R51" t="inlineStr">
        <is>
          <t>ALTO JAHUEL 220</t>
        </is>
      </c>
      <c r="S51" t="n">
        <v>354.0699010582352</v>
      </c>
      <c r="T51" t="n">
        <v>30163.39345559106</v>
      </c>
      <c r="U51" t="n">
        <v>0.2274128521279251</v>
      </c>
      <c r="V51" t="n">
        <v>1414.107650772303</v>
      </c>
      <c r="W51" t="inlineStr">
        <is>
          <t>LUZPARRAL</t>
        </is>
      </c>
      <c r="X51" t="n">
        <v>90.62819614492</v>
      </c>
      <c r="Y51" t="n">
        <v>30.16339345559106</v>
      </c>
      <c r="Z51" t="n">
        <v>32088.71644211816</v>
      </c>
      <c r="AA51" t="n">
        <v>1685.467998536714</v>
      </c>
      <c r="AB51" t="n">
        <v>1414.107650772303</v>
      </c>
      <c r="AC51" t="n">
        <v>1685.467998536714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2473.413656795884</v>
      </c>
      <c r="N52" t="n">
        <v>1.587252034766713</v>
      </c>
      <c r="O52" t="inlineStr">
        <is>
          <t>5</t>
        </is>
      </c>
      <c r="P52" s="2" t="n">
        <v>45002.86194667824</v>
      </c>
      <c r="Q52" t="n">
        <v>34</v>
      </c>
      <c r="R52" t="inlineStr">
        <is>
          <t>CHARRUA 220</t>
        </is>
      </c>
      <c r="S52" t="n">
        <v>1653.599776183547</v>
      </c>
      <c r="T52" t="n">
        <v>121912.3891547251</v>
      </c>
      <c r="U52" t="n">
        <v>1.06207796894362</v>
      </c>
      <c r="V52" t="n">
        <v>5591.958423703407</v>
      </c>
      <c r="W52" t="inlineStr">
        <is>
          <t>LUZPARRAL</t>
        </is>
      </c>
      <c r="X52" t="n">
        <v>78.43133077521</v>
      </c>
      <c r="Y52" t="n">
        <v>121.9123891547251</v>
      </c>
      <c r="Z52" t="n">
        <v>129694.031015665</v>
      </c>
      <c r="AA52" t="n">
        <v>6665.027918597625</v>
      </c>
      <c r="AB52" t="n">
        <v>5591.958423703407</v>
      </c>
      <c r="AC52" t="n">
        <v>6665.027918597625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2473.413656795884</v>
      </c>
      <c r="N53" t="n">
        <v>1.587252034766713</v>
      </c>
      <c r="O53" t="inlineStr">
        <is>
          <t>5</t>
        </is>
      </c>
      <c r="P53" s="2" t="n">
        <v>45002.86194667824</v>
      </c>
      <c r="Q53" t="n">
        <v>23</v>
      </c>
      <c r="R53" t="inlineStr">
        <is>
          <t>ITAHUE 220</t>
        </is>
      </c>
      <c r="S53" t="n">
        <v>545.6697200549858</v>
      </c>
      <c r="T53" t="n">
        <v>44264.84341241339</v>
      </c>
      <c r="U53" t="n">
        <v>0.3504740363037547</v>
      </c>
      <c r="V53" t="n">
        <v>2101.922450480714</v>
      </c>
      <c r="W53" t="inlineStr">
        <is>
          <t>LUZPARRAL</t>
        </is>
      </c>
      <c r="X53" t="n">
        <v>86.29809794949</v>
      </c>
      <c r="Y53" t="n">
        <v>44.26484341241339</v>
      </c>
      <c r="Z53" t="n">
        <v>47090.25894937595</v>
      </c>
      <c r="AA53" t="n">
        <v>2505.271097116465</v>
      </c>
      <c r="AB53" t="n">
        <v>2101.922450480714</v>
      </c>
      <c r="AC53" t="n">
        <v>2505.271097116465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2473.413656795884</v>
      </c>
      <c r="N54" t="n">
        <v>1.587252034766713</v>
      </c>
      <c r="O54" t="inlineStr">
        <is>
          <t>5</t>
        </is>
      </c>
      <c r="P54" s="2" t="n">
        <v>45002.86194667824</v>
      </c>
      <c r="Q54" t="n">
        <v>22</v>
      </c>
      <c r="R54" t="inlineStr">
        <is>
          <t>RAPEL 220</t>
        </is>
      </c>
      <c r="S54" t="n">
        <v>10.89800897666208</v>
      </c>
      <c r="T54" t="n">
        <v>904.8011181593023</v>
      </c>
      <c r="U54" t="n">
        <v>0.006999598939337207</v>
      </c>
      <c r="V54" t="n">
        <v>45.00969664980364</v>
      </c>
      <c r="W54" t="inlineStr">
        <is>
          <t>LUZPARRAL</t>
        </is>
      </c>
      <c r="X54" t="n">
        <v>88.32387485474001</v>
      </c>
      <c r="Y54" t="n">
        <v>0.9048011181593023</v>
      </c>
      <c r="Z54" t="n">
        <v>962.5543810205344</v>
      </c>
      <c r="AA54" t="n">
        <v>53.64683748486727</v>
      </c>
      <c r="AB54" t="n">
        <v>45.00969664980364</v>
      </c>
      <c r="AC54" t="n">
        <v>53.64683748486727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922.5627182307726</v>
      </c>
      <c r="N55" t="n">
        <v>0.5920318049867332</v>
      </c>
      <c r="O55" t="inlineStr">
        <is>
          <t>5</t>
        </is>
      </c>
      <c r="P55" s="2" t="n">
        <v>45002.86194667824</v>
      </c>
      <c r="Q55" t="n">
        <v>8</v>
      </c>
      <c r="R55" t="inlineStr">
        <is>
          <t>ALTO JAHUEL 220</t>
        </is>
      </c>
      <c r="S55" t="n">
        <v>148.2576436850645</v>
      </c>
      <c r="T55" t="n">
        <v>12630.14344316126</v>
      </c>
      <c r="U55" t="n">
        <v>0.0952232694714167</v>
      </c>
      <c r="V55" t="n">
        <v>592.1211252182698</v>
      </c>
      <c r="W55" t="inlineStr">
        <is>
          <t>LUZPARRAL</t>
        </is>
      </c>
      <c r="X55" t="n">
        <v>90.62819614492001</v>
      </c>
      <c r="Y55" t="n">
        <v>12.63014344316126</v>
      </c>
      <c r="Z55" t="n">
        <v>13436.32281187369</v>
      </c>
      <c r="AA55" t="n">
        <v>705.7462755879259</v>
      </c>
      <c r="AB55" t="n">
        <v>592.1211252182698</v>
      </c>
      <c r="AC55" t="n">
        <v>705.7462755879259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922.5627182307726</v>
      </c>
      <c r="N56" t="n">
        <v>0.5920318049867332</v>
      </c>
      <c r="O56" t="inlineStr">
        <is>
          <t>5</t>
        </is>
      </c>
      <c r="P56" s="2" t="n">
        <v>45002.86194667824</v>
      </c>
      <c r="Q56" t="n">
        <v>34</v>
      </c>
      <c r="R56" t="inlineStr">
        <is>
          <t>CHARRUA 220</t>
        </is>
      </c>
      <c r="S56" t="n">
        <v>617.1806650766741</v>
      </c>
      <c r="T56" t="n">
        <v>45501.92283725116</v>
      </c>
      <c r="U56" t="n">
        <v>0.3964042549332978</v>
      </c>
      <c r="V56" t="n">
        <v>2087.112413009481</v>
      </c>
      <c r="W56" t="inlineStr">
        <is>
          <t>LUZPARRAL</t>
        </is>
      </c>
      <c r="X56" t="n">
        <v>78.43133077520999</v>
      </c>
      <c r="Y56" t="n">
        <v>45.50192283725115</v>
      </c>
      <c r="Z56" t="n">
        <v>48406.30089069273</v>
      </c>
      <c r="AA56" t="n">
        <v>2487.619085827749</v>
      </c>
      <c r="AB56" t="n">
        <v>2087.112413009481</v>
      </c>
      <c r="AC56" t="n">
        <v>2487.619085827749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922.5627182307726</v>
      </c>
      <c r="N57" t="n">
        <v>0.5920318049867332</v>
      </c>
      <c r="O57" t="inlineStr">
        <is>
          <t>5</t>
        </is>
      </c>
      <c r="P57" s="2" t="n">
        <v>45002.86194667824</v>
      </c>
      <c r="Q57" t="n">
        <v>23</v>
      </c>
      <c r="R57" t="inlineStr">
        <is>
          <t>ITAHUE 220</t>
        </is>
      </c>
      <c r="S57" t="n">
        <v>191.000912482468</v>
      </c>
      <c r="T57" t="n">
        <v>15494.03452662275</v>
      </c>
      <c r="U57" t="n">
        <v>0.1226765170856197</v>
      </c>
      <c r="V57" t="n">
        <v>735.7364560539417</v>
      </c>
      <c r="W57" t="inlineStr">
        <is>
          <t>LUZPARRAL</t>
        </is>
      </c>
      <c r="X57" t="n">
        <v>86.29809794949001</v>
      </c>
      <c r="Y57" t="n">
        <v>15.49403452662276</v>
      </c>
      <c r="Z57" t="n">
        <v>16483.01545385399</v>
      </c>
      <c r="AA57" t="n">
        <v>876.920686595878</v>
      </c>
      <c r="AB57" t="n">
        <v>735.7364560539417</v>
      </c>
      <c r="AC57" t="n">
        <v>876.920686595878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1192.035385147106</v>
      </c>
      <c r="N58" t="n">
        <v>0.7649592236179713</v>
      </c>
      <c r="O58" t="inlineStr">
        <is>
          <t>5</t>
        </is>
      </c>
      <c r="P58" s="2" t="n">
        <v>45002.86194667824</v>
      </c>
      <c r="Q58" t="n">
        <v>8</v>
      </c>
      <c r="R58" t="inlineStr">
        <is>
          <t>ALTO JAHUEL 220</t>
        </is>
      </c>
      <c r="S58" t="n">
        <v>125.9534417439911</v>
      </c>
      <c r="T58" t="n">
        <v>10730.03723009205</v>
      </c>
      <c r="U58" t="n">
        <v>0.08089767398110005</v>
      </c>
      <c r="V58" t="n">
        <v>503.0411370154465</v>
      </c>
      <c r="W58" t="inlineStr">
        <is>
          <t>LUZPARRAL</t>
        </is>
      </c>
      <c r="X58" t="n">
        <v>90.62819614492001</v>
      </c>
      <c r="Y58" t="n">
        <v>10.73003723009205</v>
      </c>
      <c r="Z58" t="n">
        <v>11414.93322350218</v>
      </c>
      <c r="AA58" t="n">
        <v>599.5722729623916</v>
      </c>
      <c r="AB58" t="n">
        <v>503.0411370154465</v>
      </c>
      <c r="AC58" t="n">
        <v>599.5722729623916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1192.035385147106</v>
      </c>
      <c r="N59" t="n">
        <v>0.7649592236179713</v>
      </c>
      <c r="O59" t="inlineStr">
        <is>
          <t>5</t>
        </is>
      </c>
      <c r="P59" s="2" t="n">
        <v>45002.86194667824</v>
      </c>
      <c r="Q59" t="n">
        <v>34</v>
      </c>
      <c r="R59" t="inlineStr">
        <is>
          <t>CHARRUA 220</t>
        </is>
      </c>
      <c r="S59" t="n">
        <v>923.3825759094651</v>
      </c>
      <c r="T59" t="n">
        <v>68076.79678862747</v>
      </c>
      <c r="U59" t="n">
        <v>0.5930723412670541</v>
      </c>
      <c r="V59" t="n">
        <v>3122.591722632613</v>
      </c>
      <c r="W59" t="inlineStr">
        <is>
          <t>LUZPARRAL</t>
        </is>
      </c>
      <c r="X59" t="n">
        <v>78.43133077521</v>
      </c>
      <c r="Y59" t="n">
        <v>68.07679678862748</v>
      </c>
      <c r="Z59" t="n">
        <v>72422.12424322072</v>
      </c>
      <c r="AA59" t="n">
        <v>3721.801814818371</v>
      </c>
      <c r="AB59" t="n">
        <v>3122.591722632613</v>
      </c>
      <c r="AC59" t="n">
        <v>3721.801814818371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1192.035385147106</v>
      </c>
      <c r="N60" t="n">
        <v>0.7649592236179713</v>
      </c>
      <c r="O60" t="inlineStr">
        <is>
          <t>5</t>
        </is>
      </c>
      <c r="P60" s="2" t="n">
        <v>45002.86194667824</v>
      </c>
      <c r="Q60" t="n">
        <v>23</v>
      </c>
      <c r="R60" t="inlineStr">
        <is>
          <t>ITAHUE 220</t>
        </is>
      </c>
      <c r="S60" t="n">
        <v>181.9354954233748</v>
      </c>
      <c r="T60" t="n">
        <v>14758.64597226326</v>
      </c>
      <c r="U60" t="n">
        <v>0.1168539596104548</v>
      </c>
      <c r="V60" t="n">
        <v>700.8164248717846</v>
      </c>
      <c r="W60" t="inlineStr">
        <is>
          <t>LUZPARRAL</t>
        </is>
      </c>
      <c r="X60" t="n">
        <v>86.29809794949</v>
      </c>
      <c r="Y60" t="n">
        <v>14.75864597226326</v>
      </c>
      <c r="Z60" t="n">
        <v>15700.68720453539</v>
      </c>
      <c r="AA60" t="n">
        <v>835.2996720760246</v>
      </c>
      <c r="AB60" t="n">
        <v>700.8164248717846</v>
      </c>
      <c r="AC60" t="n">
        <v>835.2996720760246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1192.035385147106</v>
      </c>
      <c r="N61" t="n">
        <v>0.7649592236179713</v>
      </c>
      <c r="O61" t="inlineStr">
        <is>
          <t>5</t>
        </is>
      </c>
      <c r="P61" s="2" t="n">
        <v>45002.86194667824</v>
      </c>
      <c r="Q61" t="n">
        <v>22</v>
      </c>
      <c r="R61" t="inlineStr">
        <is>
          <t>RAPEL 220</t>
        </is>
      </c>
      <c r="S61" t="n">
        <v>4.535411412877229</v>
      </c>
      <c r="T61" t="n">
        <v>376.5500034429842</v>
      </c>
      <c r="U61" t="n">
        <v>0.002913014751870459</v>
      </c>
      <c r="V61" t="n">
        <v>18.73163183411014</v>
      </c>
      <c r="W61" t="inlineStr">
        <is>
          <t>LUZPARRAL</t>
        </is>
      </c>
      <c r="X61" t="n">
        <v>88.32387485474003</v>
      </c>
      <c r="Y61" t="n">
        <v>0.3765500034429843</v>
      </c>
      <c r="Z61" t="n">
        <v>400.5851100457279</v>
      </c>
      <c r="AA61" t="n">
        <v>22.32614044590005</v>
      </c>
      <c r="AB61" t="n">
        <v>18.73163183411014</v>
      </c>
      <c r="AC61" t="n">
        <v>22.32614044590005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1228.91000172255</v>
      </c>
      <c r="N62" t="n">
        <v>0.9407143580829923</v>
      </c>
      <c r="O62" t="inlineStr">
        <is>
          <t>5</t>
        </is>
      </c>
      <c r="P62" s="2" t="n">
        <v>45002.86194667824</v>
      </c>
      <c r="Q62" t="n">
        <v>8</v>
      </c>
      <c r="R62" t="inlineStr">
        <is>
          <t>ALTO JAHUEL 220</t>
        </is>
      </c>
      <c r="S62" t="n">
        <v>242.5636335023269</v>
      </c>
      <c r="T62" t="n">
        <v>20664.11828139297</v>
      </c>
      <c r="U62" t="n">
        <v>0.1858404466970454</v>
      </c>
      <c r="V62" t="n">
        <v>1155.60046425786</v>
      </c>
      <c r="W62" t="inlineStr">
        <is>
          <t>LUZPARRAL</t>
        </is>
      </c>
      <c r="X62" t="n">
        <v>90.62819614492001</v>
      </c>
      <c r="Y62" t="n">
        <v>20.66411828139297</v>
      </c>
      <c r="Z62" t="n">
        <v>21983.10455467337</v>
      </c>
      <c r="AA62" t="n">
        <v>1377.354546195304</v>
      </c>
      <c r="AB62" t="n">
        <v>1155.60046425786</v>
      </c>
      <c r="AC62" t="n">
        <v>1377.354546195304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1228.91000172255</v>
      </c>
      <c r="N63" t="n">
        <v>0.9407143580829923</v>
      </c>
      <c r="O63" t="inlineStr">
        <is>
          <t>5</t>
        </is>
      </c>
      <c r="P63" s="2" t="n">
        <v>45002.86194667824</v>
      </c>
      <c r="Q63" t="n">
        <v>34</v>
      </c>
      <c r="R63" t="inlineStr">
        <is>
          <t>CHARRUA 220</t>
        </is>
      </c>
      <c r="S63" t="n">
        <v>643.7701770509258</v>
      </c>
      <c r="T63" t="n">
        <v>47462.24659752687</v>
      </c>
      <c r="U63" t="n">
        <v>0.4932253674878778</v>
      </c>
      <c r="V63" t="n">
        <v>2596.886320174164</v>
      </c>
      <c r="W63" t="inlineStr">
        <is>
          <t>LUZPARRAL</t>
        </is>
      </c>
      <c r="X63" t="n">
        <v>78.43133077521001</v>
      </c>
      <c r="Y63" t="n">
        <v>47.46224659752687</v>
      </c>
      <c r="Z63" t="n">
        <v>50491.75169949667</v>
      </c>
      <c r="AA63" t="n">
        <v>3095.216114629516</v>
      </c>
      <c r="AB63" t="n">
        <v>2596.886320174164</v>
      </c>
      <c r="AC63" t="n">
        <v>3095.216114629516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1228.91000172255</v>
      </c>
      <c r="N64" t="n">
        <v>0.9407143580829923</v>
      </c>
      <c r="O64" t="inlineStr">
        <is>
          <t>5</t>
        </is>
      </c>
      <c r="P64" s="2" t="n">
        <v>45002.86194667824</v>
      </c>
      <c r="Q64" t="n">
        <v>23</v>
      </c>
      <c r="R64" t="inlineStr">
        <is>
          <t>ITAHUE 220</t>
        </is>
      </c>
      <c r="S64" t="n">
        <v>381.3825499706999</v>
      </c>
      <c r="T64" t="n">
        <v>30937.83333438185</v>
      </c>
      <c r="U64" t="n">
        <v>0.2921967420492702</v>
      </c>
      <c r="V64" t="n">
        <v>1752.41195766747</v>
      </c>
      <c r="W64" t="inlineStr">
        <is>
          <t>LUZPARRAL</t>
        </is>
      </c>
      <c r="X64" t="n">
        <v>86.29809794948999</v>
      </c>
      <c r="Y64" t="n">
        <v>30.93783333438185</v>
      </c>
      <c r="Z64" t="n">
        <v>32912.58865359772</v>
      </c>
      <c r="AA64" t="n">
        <v>2088.691248709738</v>
      </c>
      <c r="AB64" t="n">
        <v>1752.41195766747</v>
      </c>
      <c r="AC64" t="n">
        <v>2088.691248709738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1228.91000172255</v>
      </c>
      <c r="N65" t="n">
        <v>0.9407143580829923</v>
      </c>
      <c r="O65" t="inlineStr">
        <is>
          <t>5</t>
        </is>
      </c>
      <c r="P65" s="2" t="n">
        <v>45002.86194667824</v>
      </c>
      <c r="Q65" t="n">
        <v>22</v>
      </c>
      <c r="R65" t="inlineStr">
        <is>
          <t>RAPEL 220</t>
        </is>
      </c>
      <c r="S65" t="n">
        <v>6.319216461849579</v>
      </c>
      <c r="T65" t="n">
        <v>524.6494229190301</v>
      </c>
      <c r="U65" t="n">
        <v>0.004841475999881009</v>
      </c>
      <c r="V65" t="n">
        <v>31.13226457408762</v>
      </c>
      <c r="W65" t="inlineStr">
        <is>
          <t>LUZPARRAL</t>
        </is>
      </c>
      <c r="X65" t="n">
        <v>88.32387485474</v>
      </c>
      <c r="Y65" t="n">
        <v>0.5246494229190303</v>
      </c>
      <c r="Z65" t="n">
        <v>558.1376839564151</v>
      </c>
      <c r="AA65" t="n">
        <v>37.10639400963959</v>
      </c>
      <c r="AB65" t="n">
        <v>31.13226457408762</v>
      </c>
      <c r="AC65" t="n">
        <v>37.10639400963959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2115.377363949172</v>
      </c>
      <c r="N66" t="n">
        <v>1.619293403293507</v>
      </c>
      <c r="O66" t="inlineStr">
        <is>
          <t>5</t>
        </is>
      </c>
      <c r="P66" s="2" t="n">
        <v>45002.86194667824</v>
      </c>
      <c r="Q66" t="n">
        <v>8</v>
      </c>
      <c r="R66" t="inlineStr">
        <is>
          <t>ALTO JAHUEL 220</t>
        </is>
      </c>
      <c r="S66" t="n">
        <v>302.8168991856275</v>
      </c>
      <c r="T66" t="n">
        <v>25797.12437526802</v>
      </c>
      <c r="U66" t="n">
        <v>0.2320035654129965</v>
      </c>
      <c r="V66" t="n">
        <v>1442.653806885194</v>
      </c>
      <c r="W66" t="inlineStr">
        <is>
          <t>LUZPARRAL</t>
        </is>
      </c>
      <c r="X66" t="n">
        <v>90.62819614492</v>
      </c>
      <c r="Y66" t="n">
        <v>25.79712437526802</v>
      </c>
      <c r="Z66" t="n">
        <v>27443.74933539151</v>
      </c>
      <c r="AA66" t="n">
        <v>1719.49202250917</v>
      </c>
      <c r="AB66" t="n">
        <v>1442.653806885194</v>
      </c>
      <c r="AC66" t="n">
        <v>1719.49202250917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2115.377363949172</v>
      </c>
      <c r="N67" t="n">
        <v>1.619293403293507</v>
      </c>
      <c r="O67" t="inlineStr">
        <is>
          <t>5</t>
        </is>
      </c>
      <c r="P67" s="2" t="n">
        <v>45002.86194667824</v>
      </c>
      <c r="Q67" t="n">
        <v>34</v>
      </c>
      <c r="R67" t="inlineStr">
        <is>
          <t>CHARRUA 220</t>
        </is>
      </c>
      <c r="S67" t="n">
        <v>1414.234746363236</v>
      </c>
      <c r="T67" t="n">
        <v>104265.0943946616</v>
      </c>
      <c r="U67" t="n">
        <v>1.083517810167142</v>
      </c>
      <c r="V67" t="n">
        <v>5704.8415681038</v>
      </c>
      <c r="W67" t="inlineStr">
        <is>
          <t>LUZPARRAL</t>
        </is>
      </c>
      <c r="X67" t="n">
        <v>78.43133077521001</v>
      </c>
      <c r="Y67" t="n">
        <v>104.2650943946616</v>
      </c>
      <c r="Z67" t="n">
        <v>110920.3131858102</v>
      </c>
      <c r="AA67" t="n">
        <v>6799.572786774494</v>
      </c>
      <c r="AB67" t="n">
        <v>5704.8415681038</v>
      </c>
      <c r="AC67" t="n">
        <v>6799.572786774494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2115.377363949172</v>
      </c>
      <c r="N68" t="n">
        <v>1.619293403293507</v>
      </c>
      <c r="O68" t="inlineStr">
        <is>
          <t>5</t>
        </is>
      </c>
      <c r="P68" s="2" t="n">
        <v>45002.86194667824</v>
      </c>
      <c r="Q68" t="n">
        <v>23</v>
      </c>
      <c r="R68" t="inlineStr">
        <is>
          <t>ITAHUE 220</t>
        </is>
      </c>
      <c r="S68" t="n">
        <v>466.6818956163204</v>
      </c>
      <c r="T68" t="n">
        <v>37857.33434280183</v>
      </c>
      <c r="U68" t="n">
        <v>0.357548947855487</v>
      </c>
      <c r="V68" t="n">
        <v>2144.353312357349</v>
      </c>
      <c r="W68" t="inlineStr">
        <is>
          <t>LUZPARRAL</t>
        </is>
      </c>
      <c r="X68" t="n">
        <v>86.29809794949</v>
      </c>
      <c r="Y68" t="n">
        <v>37.85733434280183</v>
      </c>
      <c r="Z68" t="n">
        <v>40273.75993915089</v>
      </c>
      <c r="AA68" t="n">
        <v>2555.844234037364</v>
      </c>
      <c r="AB68" t="n">
        <v>2144.353312357349</v>
      </c>
      <c r="AC68" t="n">
        <v>2555.844234037364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2115.377363949172</v>
      </c>
      <c r="N69" t="n">
        <v>1.619293403293507</v>
      </c>
      <c r="O69" t="inlineStr">
        <is>
          <t>5</t>
        </is>
      </c>
      <c r="P69" s="2" t="n">
        <v>45002.86194667824</v>
      </c>
      <c r="Q69" t="n">
        <v>22</v>
      </c>
      <c r="R69" t="inlineStr">
        <is>
          <t>RAPEL 220</t>
        </is>
      </c>
      <c r="S69" t="n">
        <v>9.32047958820189</v>
      </c>
      <c r="T69" t="n">
        <v>773.8276203704321</v>
      </c>
      <c r="U69" t="n">
        <v>0.007140897689782988</v>
      </c>
      <c r="V69" t="n">
        <v>45.91829354938016</v>
      </c>
      <c r="W69" t="inlineStr">
        <is>
          <t>LUZPARRAL</t>
        </is>
      </c>
      <c r="X69" t="n">
        <v>88.32387485474</v>
      </c>
      <c r="Y69" t="n">
        <v>0.7738276203704321</v>
      </c>
      <c r="Z69" t="n">
        <v>823.2208727345023</v>
      </c>
      <c r="AA69" t="n">
        <v>54.72978968936849</v>
      </c>
      <c r="AB69" t="n">
        <v>45.91829354938016</v>
      </c>
      <c r="AC69" t="n">
        <v>54.72978968936849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1041.889136425626</v>
      </c>
      <c r="N70" t="n">
        <v>0.797552358425314</v>
      </c>
      <c r="O70" t="inlineStr">
        <is>
          <t>5</t>
        </is>
      </c>
      <c r="P70" s="2" t="n">
        <v>45002.86194667824</v>
      </c>
      <c r="Q70" t="n">
        <v>8</v>
      </c>
      <c r="R70" t="inlineStr">
        <is>
          <t>ALTO JAHUEL 220</t>
        </is>
      </c>
      <c r="S70" t="n">
        <v>167.4336338279074</v>
      </c>
      <c r="T70" t="n">
        <v>14263.75571534356</v>
      </c>
      <c r="U70" t="n">
        <v>0.128279498675919</v>
      </c>
      <c r="V70" t="n">
        <v>797.6726856792168</v>
      </c>
      <c r="W70" t="inlineStr">
        <is>
          <t>LUZPARRAL</t>
        </is>
      </c>
      <c r="X70" t="n">
        <v>90.62819614492</v>
      </c>
      <c r="Y70" t="n">
        <v>14.26375571534356</v>
      </c>
      <c r="Z70" t="n">
        <v>15174.2082078123</v>
      </c>
      <c r="AA70" t="n">
        <v>950.7421760181369</v>
      </c>
      <c r="AB70" t="n">
        <v>797.6726856792168</v>
      </c>
      <c r="AC70" t="n">
        <v>950.7421760181369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1041.889136425626</v>
      </c>
      <c r="N71" t="n">
        <v>0.797552358425314</v>
      </c>
      <c r="O71" t="inlineStr">
        <is>
          <t>5</t>
        </is>
      </c>
      <c r="P71" s="2" t="n">
        <v>45002.86194667824</v>
      </c>
      <c r="Q71" t="n">
        <v>34</v>
      </c>
      <c r="R71" t="inlineStr">
        <is>
          <t>CHARRUA 220</t>
        </is>
      </c>
      <c r="S71" t="n">
        <v>697.0082547758876</v>
      </c>
      <c r="T71" t="n">
        <v>51387.24788437671</v>
      </c>
      <c r="U71" t="n">
        <v>0.5340137907269452</v>
      </c>
      <c r="V71" t="n">
        <v>2811.64189706288</v>
      </c>
      <c r="W71" t="inlineStr">
        <is>
          <t>LUZPARRAL</t>
        </is>
      </c>
      <c r="X71" t="n">
        <v>78.43133077521</v>
      </c>
      <c r="Y71" t="n">
        <v>51.38724788437672</v>
      </c>
      <c r="Z71" t="n">
        <v>54667.28498337948</v>
      </c>
      <c r="AA71" t="n">
        <v>3351.182237262074</v>
      </c>
      <c r="AB71" t="n">
        <v>2811.64189706288</v>
      </c>
      <c r="AC71" t="n">
        <v>3351.182237262074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1041.889136425626</v>
      </c>
      <c r="N72" t="n">
        <v>0.797552358425314</v>
      </c>
      <c r="O72" t="inlineStr">
        <is>
          <t>5</t>
        </is>
      </c>
      <c r="P72" s="2" t="n">
        <v>45002.86194667824</v>
      </c>
      <c r="Q72" t="n">
        <v>23</v>
      </c>
      <c r="R72" t="inlineStr">
        <is>
          <t>ITAHUE 220</t>
        </is>
      </c>
      <c r="S72" t="n">
        <v>215.7054169113806</v>
      </c>
      <c r="T72" t="n">
        <v>17498.06916504266</v>
      </c>
      <c r="U72" t="n">
        <v>0.1652629887464101</v>
      </c>
      <c r="V72" t="n">
        <v>991.1432810918878</v>
      </c>
      <c r="W72" t="inlineStr">
        <is>
          <t>LUZPARRAL</t>
        </is>
      </c>
      <c r="X72" t="n">
        <v>86.29809794949</v>
      </c>
      <c r="Y72" t="n">
        <v>17.49806916504266</v>
      </c>
      <c r="Z72" t="n">
        <v>18614.96719685389</v>
      </c>
      <c r="AA72" t="n">
        <v>1181.338833244205</v>
      </c>
      <c r="AB72" t="n">
        <v>991.1432810918878</v>
      </c>
      <c r="AC72" t="n">
        <v>1181.338833244205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950.5256235604877</v>
      </c>
      <c r="N73" t="n">
        <v>0.7276147973047558</v>
      </c>
      <c r="O73" t="inlineStr">
        <is>
          <t>5</t>
        </is>
      </c>
      <c r="P73" s="2" t="n">
        <v>45002.86194667824</v>
      </c>
      <c r="Q73" t="n">
        <v>8</v>
      </c>
      <c r="R73" t="inlineStr">
        <is>
          <t>ALTO JAHUEL 220</t>
        </is>
      </c>
      <c r="S73" t="n">
        <v>100.4349159807215</v>
      </c>
      <c r="T73" t="n">
        <v>8556.101149381428</v>
      </c>
      <c r="U73" t="n">
        <v>0.07694834291661644</v>
      </c>
      <c r="V73" t="n">
        <v>478.4832493610696</v>
      </c>
      <c r="W73" t="inlineStr">
        <is>
          <t>LUZPARRAL</t>
        </is>
      </c>
      <c r="X73" t="n">
        <v>90.62819614492</v>
      </c>
      <c r="Y73" t="n">
        <v>8.556101149381428</v>
      </c>
      <c r="Z73" t="n">
        <v>9102.235265299392</v>
      </c>
      <c r="AA73" t="n">
        <v>570.3018466758875</v>
      </c>
      <c r="AB73" t="n">
        <v>478.4832493610696</v>
      </c>
      <c r="AC73" t="n">
        <v>570.3018466758875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950.5256235604877</v>
      </c>
      <c r="N74" t="n">
        <v>0.7276147973047558</v>
      </c>
      <c r="O74" t="inlineStr">
        <is>
          <t>5</t>
        </is>
      </c>
      <c r="P74" s="2" t="n">
        <v>45002.86194667824</v>
      </c>
      <c r="Q74" t="n">
        <v>34</v>
      </c>
      <c r="R74" t="inlineStr">
        <is>
          <t>CHARRUA 220</t>
        </is>
      </c>
      <c r="S74" t="n">
        <v>736.3026380654957</v>
      </c>
      <c r="T74" t="n">
        <v>54284.24401136814</v>
      </c>
      <c r="U74" t="n">
        <v>0.5641192341431185</v>
      </c>
      <c r="V74" t="n">
        <v>2970.150399106135</v>
      </c>
      <c r="W74" t="inlineStr">
        <is>
          <t>LUZPARRAL</t>
        </is>
      </c>
      <c r="X74" t="n">
        <v>78.43133077521001</v>
      </c>
      <c r="Y74" t="n">
        <v>54.28424401136814</v>
      </c>
      <c r="Z74" t="n">
        <v>57749.19575677462</v>
      </c>
      <c r="AA74" t="n">
        <v>3540.107746252843</v>
      </c>
      <c r="AB74" t="n">
        <v>2970.150399106135</v>
      </c>
      <c r="AC74" t="n">
        <v>3540.107746252843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950.5256235604877</v>
      </c>
      <c r="N75" t="n">
        <v>0.7276147973047558</v>
      </c>
      <c r="O75" t="inlineStr">
        <is>
          <t>5</t>
        </is>
      </c>
      <c r="P75" s="2" t="n">
        <v>45002.86194667824</v>
      </c>
      <c r="Q75" t="n">
        <v>23</v>
      </c>
      <c r="R75" t="inlineStr">
        <is>
          <t>ITAHUE 220</t>
        </is>
      </c>
      <c r="S75" t="n">
        <v>145.0748462586521</v>
      </c>
      <c r="T75" t="n">
        <v>11768.50229489018</v>
      </c>
      <c r="U75" t="n">
        <v>0.1111492841854815</v>
      </c>
      <c r="V75" t="n">
        <v>666.6033759540478</v>
      </c>
      <c r="W75" t="inlineStr">
        <is>
          <t>LUZPARRAL</t>
        </is>
      </c>
      <c r="X75" t="n">
        <v>86.29809794949001</v>
      </c>
      <c r="Y75" t="n">
        <v>11.76850229489018</v>
      </c>
      <c r="Z75" t="n">
        <v>12519.68329243636</v>
      </c>
      <c r="AA75" t="n">
        <v>794.5213062622739</v>
      </c>
      <c r="AB75" t="n">
        <v>666.6033759540478</v>
      </c>
      <c r="AC75" t="n">
        <v>794.5213062622739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950.5256235604877</v>
      </c>
      <c r="N76" t="n">
        <v>0.7276147973047558</v>
      </c>
      <c r="O76" t="inlineStr">
        <is>
          <t>5</t>
        </is>
      </c>
      <c r="P76" s="2" t="n">
        <v>45002.86194667824</v>
      </c>
      <c r="Q76" t="n">
        <v>22</v>
      </c>
      <c r="R76" t="inlineStr">
        <is>
          <t>RAPEL 220</t>
        </is>
      </c>
      <c r="S76" t="n">
        <v>3.616524152759498</v>
      </c>
      <c r="T76" t="n">
        <v>300.2599010768261</v>
      </c>
      <c r="U76" t="n">
        <v>0.002770804734144254</v>
      </c>
      <c r="V76" t="n">
        <v>17.81717518968048</v>
      </c>
      <c r="W76" t="inlineStr">
        <is>
          <t>LUZPARRAL</t>
        </is>
      </c>
      <c r="X76" t="n">
        <v>88.32387485474001</v>
      </c>
      <c r="Y76" t="n">
        <v>0.300259901076826</v>
      </c>
      <c r="Z76" t="n">
        <v>319.4254266774745</v>
      </c>
      <c r="AA76" t="n">
        <v>21.2362040401436</v>
      </c>
      <c r="AB76" t="n">
        <v>17.81717518968048</v>
      </c>
      <c r="AC76" t="n">
        <v>21.2362040401436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1072.121222593563</v>
      </c>
      <c r="N77" t="n">
        <v>1.057803472644491</v>
      </c>
      <c r="O77" t="inlineStr">
        <is>
          <t>5</t>
        </is>
      </c>
      <c r="P77" s="2" t="n">
        <v>45002.86194667824</v>
      </c>
      <c r="Q77" t="n">
        <v>8</v>
      </c>
      <c r="R77" t="inlineStr">
        <is>
          <t>ALTO JAHUEL 220</t>
        </is>
      </c>
      <c r="S77" t="n">
        <v>211.6164885489838</v>
      </c>
      <c r="T77" t="n">
        <v>18027.71539381353</v>
      </c>
      <c r="U77" t="n">
        <v>0.208971690699543</v>
      </c>
      <c r="V77" t="n">
        <v>1299.436086606119</v>
      </c>
      <c r="W77" t="inlineStr">
        <is>
          <t>LUZPARRAL</t>
        </is>
      </c>
      <c r="X77" t="n">
        <v>90.62819614492001</v>
      </c>
      <c r="Y77" t="n">
        <v>18.02771539381353</v>
      </c>
      <c r="Z77" t="n">
        <v>19178.42063171652</v>
      </c>
      <c r="AA77" t="n">
        <v>1548.791521580595</v>
      </c>
      <c r="AB77" t="n">
        <v>1299.436086606119</v>
      </c>
      <c r="AC77" t="n">
        <v>1548.791521580595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1072.121222593563</v>
      </c>
      <c r="N78" t="n">
        <v>1.057803472644491</v>
      </c>
      <c r="O78" t="inlineStr">
        <is>
          <t>5</t>
        </is>
      </c>
      <c r="P78" s="2" t="n">
        <v>45002.86194667824</v>
      </c>
      <c r="Q78" t="n">
        <v>34</v>
      </c>
      <c r="R78" t="inlineStr">
        <is>
          <t>CHARRUA 220</t>
        </is>
      </c>
      <c r="S78" t="n">
        <v>561.6356513672015</v>
      </c>
      <c r="T78" t="n">
        <v>41406.84165467961</v>
      </c>
      <c r="U78" t="n">
        <v>0.554616289250901</v>
      </c>
      <c r="V78" t="n">
        <v>2920.116339184076</v>
      </c>
      <c r="W78" t="inlineStr">
        <is>
          <t>LUZPARRAL</t>
        </is>
      </c>
      <c r="X78" t="n">
        <v>78.43133077521</v>
      </c>
      <c r="Y78" t="n">
        <v>41.40684165467961</v>
      </c>
      <c r="Z78" t="n">
        <v>44049.83154753151</v>
      </c>
      <c r="AA78" t="n">
        <v>3480.472394736681</v>
      </c>
      <c r="AB78" t="n">
        <v>2920.116339184076</v>
      </c>
      <c r="AC78" t="n">
        <v>3480.472394736681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1072.121222593563</v>
      </c>
      <c r="N79" t="n">
        <v>1.057803472644491</v>
      </c>
      <c r="O79" t="inlineStr">
        <is>
          <t>5</t>
        </is>
      </c>
      <c r="P79" s="2" t="n">
        <v>45002.86194667824</v>
      </c>
      <c r="Q79" t="n">
        <v>23</v>
      </c>
      <c r="R79" t="inlineStr">
        <is>
          <t>ITAHUE 220</t>
        </is>
      </c>
      <c r="S79" t="n">
        <v>332.724385982133</v>
      </c>
      <c r="T79" t="n">
        <v>26990.67275256983</v>
      </c>
      <c r="U79" t="n">
        <v>0.3285659730600776</v>
      </c>
      <c r="V79" t="n">
        <v>1970.53169051433</v>
      </c>
      <c r="W79" t="inlineStr">
        <is>
          <t>LUZPARRAL</t>
        </is>
      </c>
      <c r="X79" t="n">
        <v>86.29809794949001</v>
      </c>
      <c r="Y79" t="n">
        <v>26.99067275256983</v>
      </c>
      <c r="Z79" t="n">
        <v>28713.48165167003</v>
      </c>
      <c r="AA79" t="n">
        <v>2348.667092388951</v>
      </c>
      <c r="AB79" t="n">
        <v>1970.53169051433</v>
      </c>
      <c r="AC79" t="n">
        <v>2348.667092388951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1072.121222593563</v>
      </c>
      <c r="N80" t="n">
        <v>1.057803472644491</v>
      </c>
      <c r="O80" t="inlineStr">
        <is>
          <t>5</t>
        </is>
      </c>
      <c r="P80" s="2" t="n">
        <v>45002.86194667824</v>
      </c>
      <c r="Q80" t="n">
        <v>22</v>
      </c>
      <c r="R80" t="inlineStr">
        <is>
          <t>RAPEL 220</t>
        </is>
      </c>
      <c r="S80" t="n">
        <v>5.512987988880505</v>
      </c>
      <c r="T80" t="n">
        <v>457.7127535332325</v>
      </c>
      <c r="U80" t="n">
        <v>0.005444086274855471</v>
      </c>
      <c r="V80" t="n">
        <v>35.00724454218613</v>
      </c>
      <c r="W80" t="inlineStr">
        <is>
          <t>LUZPARRAL</t>
        </is>
      </c>
      <c r="X80" t="n">
        <v>88.32387485474001</v>
      </c>
      <c r="Y80" t="n">
        <v>0.4577127535332326</v>
      </c>
      <c r="Z80" t="n">
        <v>486.9284612055665</v>
      </c>
      <c r="AA80" t="n">
        <v>41.72496369748049</v>
      </c>
      <c r="AB80" t="n">
        <v>35.00724454218613</v>
      </c>
      <c r="AC80" t="n">
        <v>41.72496369748049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1703.542924630643</v>
      </c>
      <c r="N81" t="n">
        <v>1.680792790496214</v>
      </c>
      <c r="O81" t="inlineStr">
        <is>
          <t>5</t>
        </is>
      </c>
      <c r="P81" s="2" t="n">
        <v>45002.86194667824</v>
      </c>
      <c r="Q81" t="n">
        <v>8</v>
      </c>
      <c r="R81" t="inlineStr">
        <is>
          <t>ALTO JAHUEL 220</t>
        </is>
      </c>
      <c r="S81" t="n">
        <v>243.8626766352509</v>
      </c>
      <c r="T81" t="n">
        <v>20774.78442109324</v>
      </c>
      <c r="U81" t="n">
        <v>0.240814863645128</v>
      </c>
      <c r="V81" t="n">
        <v>1497.444572344151</v>
      </c>
      <c r="W81" t="inlineStr">
        <is>
          <t>LUZPARRAL</t>
        </is>
      </c>
      <c r="X81" t="n">
        <v>90.62819614492</v>
      </c>
      <c r="Y81" t="n">
        <v>20.77478442109324</v>
      </c>
      <c r="Z81" t="n">
        <v>22100.83449052472</v>
      </c>
      <c r="AA81" t="n">
        <v>1784.796868109834</v>
      </c>
      <c r="AB81" t="n">
        <v>1497.444572344151</v>
      </c>
      <c r="AC81" t="n">
        <v>1784.796868109834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1703.542924630643</v>
      </c>
      <c r="N82" t="n">
        <v>1.680792790496214</v>
      </c>
      <c r="O82" t="inlineStr">
        <is>
          <t>5</t>
        </is>
      </c>
      <c r="P82" s="2" t="n">
        <v>45002.86194667824</v>
      </c>
      <c r="Q82" t="n">
        <v>34</v>
      </c>
      <c r="R82" t="inlineStr">
        <is>
          <t>CHARRUA 220</t>
        </is>
      </c>
      <c r="S82" t="n">
        <v>1138.90298581818</v>
      </c>
      <c r="T82" t="n">
        <v>83966.13619348517</v>
      </c>
      <c r="U82" t="n">
        <v>1.124668895704184</v>
      </c>
      <c r="V82" t="n">
        <v>5921.506602255937</v>
      </c>
      <c r="W82" t="inlineStr">
        <is>
          <t>LUZPARRAL</t>
        </is>
      </c>
      <c r="X82" t="n">
        <v>78.43133077521001</v>
      </c>
      <c r="Y82" t="n">
        <v>83.96613619348518</v>
      </c>
      <c r="Z82" t="n">
        <v>89325.67680157998</v>
      </c>
      <c r="AA82" t="n">
        <v>7057.814782188244</v>
      </c>
      <c r="AB82" t="n">
        <v>5921.506602255937</v>
      </c>
      <c r="AC82" t="n">
        <v>7057.814782188244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1703.542924630643</v>
      </c>
      <c r="N83" t="n">
        <v>1.680792790496214</v>
      </c>
      <c r="O83" t="inlineStr">
        <is>
          <t>5</t>
        </is>
      </c>
      <c r="P83" s="2" t="n">
        <v>45002.86194667824</v>
      </c>
      <c r="Q83" t="n">
        <v>23</v>
      </c>
      <c r="R83" t="inlineStr">
        <is>
          <t>ITAHUE 220</t>
        </is>
      </c>
      <c r="S83" t="n">
        <v>375.8254460311514</v>
      </c>
      <c r="T83" t="n">
        <v>30487.03988429665</v>
      </c>
      <c r="U83" t="n">
        <v>0.3711283530104522</v>
      </c>
      <c r="V83" t="n">
        <v>2225.794028652399</v>
      </c>
      <c r="W83" t="inlineStr">
        <is>
          <t>LUZPARRAL</t>
        </is>
      </c>
      <c r="X83" t="n">
        <v>86.29809794949</v>
      </c>
      <c r="Y83" t="n">
        <v>30.48703988429665</v>
      </c>
      <c r="Z83" t="n">
        <v>32433.02115350708</v>
      </c>
      <c r="AA83" t="n">
        <v>2652.913025807388</v>
      </c>
      <c r="AB83" t="n">
        <v>2225.794028652399</v>
      </c>
      <c r="AC83" t="n">
        <v>2652.913025807388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1703.542924630643</v>
      </c>
      <c r="N84" t="n">
        <v>1.680792790496214</v>
      </c>
      <c r="O84" t="inlineStr">
        <is>
          <t>5</t>
        </is>
      </c>
      <c r="P84" s="2" t="n">
        <v>45002.86194667824</v>
      </c>
      <c r="Q84" t="n">
        <v>22</v>
      </c>
      <c r="R84" t="inlineStr">
        <is>
          <t>RAPEL 220</t>
        </is>
      </c>
      <c r="S84" t="n">
        <v>7.505912338498093</v>
      </c>
      <c r="T84" t="n">
        <v>623.1741863327851</v>
      </c>
      <c r="U84" t="n">
        <v>0.007412102914917396</v>
      </c>
      <c r="V84" t="n">
        <v>47.66223131194821</v>
      </c>
      <c r="W84" t="inlineStr">
        <is>
          <t>LUZPARRAL</t>
        </is>
      </c>
      <c r="X84" t="n">
        <v>88.32387485474001</v>
      </c>
      <c r="Y84" t="n">
        <v>0.6231741863327852</v>
      </c>
      <c r="Z84" t="n">
        <v>662.9512620561544</v>
      </c>
      <c r="AA84" t="n">
        <v>56.80838058635067</v>
      </c>
      <c r="AB84" t="n">
        <v>47.66223131194821</v>
      </c>
      <c r="AC84" t="n">
        <v>56.80838058635067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596.0179712753412</v>
      </c>
      <c r="N85" t="n">
        <v>0.5880583897485157</v>
      </c>
      <c r="O85" t="inlineStr">
        <is>
          <t>5</t>
        </is>
      </c>
      <c r="P85" s="2" t="n">
        <v>45002.86194667824</v>
      </c>
      <c r="Q85" t="n">
        <v>8</v>
      </c>
      <c r="R85" t="inlineStr">
        <is>
          <t>ALTO JAHUEL 220</t>
        </is>
      </c>
      <c r="S85" t="n">
        <v>95.78126047050043</v>
      </c>
      <c r="T85" t="n">
        <v>8159.653889272493</v>
      </c>
      <c r="U85" t="n">
        <v>0.09458417949894621</v>
      </c>
      <c r="V85" t="n">
        <v>588.1471105082568</v>
      </c>
      <c r="W85" t="inlineStr">
        <is>
          <t>LUZPARRAL</t>
        </is>
      </c>
      <c r="X85" t="n">
        <v>90.62819614492001</v>
      </c>
      <c r="Y85" t="n">
        <v>8.159653889272496</v>
      </c>
      <c r="Z85" t="n">
        <v>8680.482860928185</v>
      </c>
      <c r="AA85" t="n">
        <v>701.0096668751571</v>
      </c>
      <c r="AB85" t="n">
        <v>588.1471105082568</v>
      </c>
      <c r="AC85" t="n">
        <v>701.0096668751571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596.0179712753412</v>
      </c>
      <c r="N86" t="n">
        <v>0.5880583897485157</v>
      </c>
      <c r="O86" t="inlineStr">
        <is>
          <t>5</t>
        </is>
      </c>
      <c r="P86" s="2" t="n">
        <v>45002.86194667824</v>
      </c>
      <c r="Q86" t="n">
        <v>34</v>
      </c>
      <c r="R86" t="inlineStr">
        <is>
          <t>CHARRUA 220</t>
        </is>
      </c>
      <c r="S86" t="n">
        <v>398.7271115993112</v>
      </c>
      <c r="T86" t="n">
        <v>29396.33610015627</v>
      </c>
      <c r="U86" t="n">
        <v>0.3937437919416489</v>
      </c>
      <c r="V86" t="n">
        <v>2073.104779980525</v>
      </c>
      <c r="W86" t="inlineStr">
        <is>
          <t>LUZPARRAL</t>
        </is>
      </c>
      <c r="X86" t="n">
        <v>78.43133077521</v>
      </c>
      <c r="Y86" t="n">
        <v>29.39633610015627</v>
      </c>
      <c r="Z86" t="n">
        <v>31272.69797888965</v>
      </c>
      <c r="AA86" t="n">
        <v>2470.923456472616</v>
      </c>
      <c r="AB86" t="n">
        <v>2073.104779980525</v>
      </c>
      <c r="AC86" t="n">
        <v>2470.923456472616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596.0179712753412</v>
      </c>
      <c r="N87" t="n">
        <v>0.5880583897485157</v>
      </c>
      <c r="O87" t="inlineStr">
        <is>
          <t>5</t>
        </is>
      </c>
      <c r="P87" s="2" t="n">
        <v>45002.86194667824</v>
      </c>
      <c r="Q87" t="n">
        <v>23</v>
      </c>
      <c r="R87" t="inlineStr">
        <is>
          <t>ITAHUE 220</t>
        </is>
      </c>
      <c r="S87" t="n">
        <v>123.3953791107602</v>
      </c>
      <c r="T87" t="n">
        <v>10009.85932223394</v>
      </c>
      <c r="U87" t="n">
        <v>0.1218531749302597</v>
      </c>
      <c r="V87" t="n">
        <v>730.7985685601059</v>
      </c>
      <c r="W87" t="inlineStr">
        <is>
          <t>LUZPARRAL</t>
        </is>
      </c>
      <c r="X87" t="n">
        <v>86.29809794949001</v>
      </c>
      <c r="Y87" t="n">
        <v>10.00985932223394</v>
      </c>
      <c r="Z87" t="n">
        <v>10648.78651301483</v>
      </c>
      <c r="AA87" t="n">
        <v>871.0352426222954</v>
      </c>
      <c r="AB87" t="n">
        <v>730.7985685601059</v>
      </c>
      <c r="AC87" t="n">
        <v>871.0352426222954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807.0617054924054</v>
      </c>
      <c r="N88" t="n">
        <v>0.7962837193382295</v>
      </c>
      <c r="O88" t="inlineStr">
        <is>
          <t>5</t>
        </is>
      </c>
      <c r="P88" s="2" t="n">
        <v>45002.86194667824</v>
      </c>
      <c r="Q88" t="n">
        <v>8</v>
      </c>
      <c r="R88" t="inlineStr">
        <is>
          <t>ALTO JAHUEL 220</t>
        </is>
      </c>
      <c r="S88" t="n">
        <v>85.27615939353939</v>
      </c>
      <c r="T88" t="n">
        <v>7264.719030002961</v>
      </c>
      <c r="U88" t="n">
        <v>0.08421037191866405</v>
      </c>
      <c r="V88" t="n">
        <v>523.6402872146258</v>
      </c>
      <c r="W88" t="inlineStr">
        <is>
          <t>LUZPARRAL</t>
        </is>
      </c>
      <c r="X88" t="n">
        <v>90.62819614492</v>
      </c>
      <c r="Y88" t="n">
        <v>7.26471903000296</v>
      </c>
      <c r="Z88" t="n">
        <v>7728.42450000315</v>
      </c>
      <c r="AA88" t="n">
        <v>624.1242994214849</v>
      </c>
      <c r="AB88" t="n">
        <v>523.6402872146258</v>
      </c>
      <c r="AC88" t="n">
        <v>624.1242994214849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807.0617054924054</v>
      </c>
      <c r="N89" t="n">
        <v>0.7962837193382295</v>
      </c>
      <c r="O89" t="inlineStr">
        <is>
          <t>5</t>
        </is>
      </c>
      <c r="P89" s="2" t="n">
        <v>45002.86194667824</v>
      </c>
      <c r="Q89" t="n">
        <v>34</v>
      </c>
      <c r="R89" t="inlineStr">
        <is>
          <t>CHARRUA 220</t>
        </is>
      </c>
      <c r="S89" t="n">
        <v>625.1716398867611</v>
      </c>
      <c r="T89" t="n">
        <v>46091.06105848468</v>
      </c>
      <c r="U89" t="n">
        <v>0.6173582004896644</v>
      </c>
      <c r="V89" t="n">
        <v>3250.459467777376</v>
      </c>
      <c r="W89" t="inlineStr">
        <is>
          <t>LUZPARRAL</t>
        </is>
      </c>
      <c r="X89" t="n">
        <v>78.43133077521</v>
      </c>
      <c r="Y89" t="n">
        <v>46.09106105848468</v>
      </c>
      <c r="Z89" t="n">
        <v>49033.04367923902</v>
      </c>
      <c r="AA89" t="n">
        <v>3874.206755396158</v>
      </c>
      <c r="AB89" t="n">
        <v>3250.459467777376</v>
      </c>
      <c r="AC89" t="n">
        <v>3874.206755396158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807.0617054924054</v>
      </c>
      <c r="N90" t="n">
        <v>0.7962837193382295</v>
      </c>
      <c r="O90" t="inlineStr">
        <is>
          <t>5</t>
        </is>
      </c>
      <c r="P90" s="2" t="n">
        <v>45002.86194667824</v>
      </c>
      <c r="Q90" t="n">
        <v>23</v>
      </c>
      <c r="R90" t="inlineStr">
        <is>
          <t>ITAHUE 220</t>
        </is>
      </c>
      <c r="S90" t="n">
        <v>123.1785340062487</v>
      </c>
      <c r="T90" t="n">
        <v>9992.268801369086</v>
      </c>
      <c r="U90" t="n">
        <v>0.12163903997121</v>
      </c>
      <c r="V90" t="n">
        <v>729.5143219933524</v>
      </c>
      <c r="W90" t="inlineStr">
        <is>
          <t>LUZPARRAL</t>
        </is>
      </c>
      <c r="X90" t="n">
        <v>86.29809794949001</v>
      </c>
      <c r="Y90" t="n">
        <v>9.992268801369086</v>
      </c>
      <c r="Z90" t="n">
        <v>10630.07319294584</v>
      </c>
      <c r="AA90" t="n">
        <v>869.5045554151995</v>
      </c>
      <c r="AB90" t="n">
        <v>729.5143219933524</v>
      </c>
      <c r="AC90" t="n">
        <v>869.5045554151995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807.0617054924054</v>
      </c>
      <c r="N91" t="n">
        <v>0.7962837193382295</v>
      </c>
      <c r="O91" t="inlineStr">
        <is>
          <t>5</t>
        </is>
      </c>
      <c r="P91" s="2" t="n">
        <v>45002.86194667824</v>
      </c>
      <c r="Q91" t="n">
        <v>22</v>
      </c>
      <c r="R91" t="inlineStr">
        <is>
          <t>RAPEL 220</t>
        </is>
      </c>
      <c r="S91" t="n">
        <v>3.070678031537378</v>
      </c>
      <c r="T91" t="n">
        <v>254.9413312461044</v>
      </c>
      <c r="U91" t="n">
        <v>0.003032300480195223</v>
      </c>
      <c r="V91" t="n">
        <v>19.49867784532873</v>
      </c>
      <c r="W91" t="inlineStr">
        <is>
          <t>LUZPARRAL</t>
        </is>
      </c>
      <c r="X91" t="n">
        <v>88.32387485474</v>
      </c>
      <c r="Y91" t="n">
        <v>0.2549413312461043</v>
      </c>
      <c r="Z91" t="n">
        <v>271.2141821767068</v>
      </c>
      <c r="AA91" t="n">
        <v>23.24037883829408</v>
      </c>
      <c r="AB91" t="n">
        <v>19.49867784532873</v>
      </c>
      <c r="AC91" t="n">
        <v>23.24037883829408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2023-03-17T23:41:13Z</dcterms:created>
  <dcterms:modified xsi:type="dcterms:W3CDTF">2023-03-17T23:41:13Z</dcterms:modified>
</cp:coreProperties>
</file>